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ey" sheetId="1" r:id="rId1"/>
    <sheet name="0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  <sheet name="7" sheetId="9" r:id="rId9"/>
    <sheet name="8" sheetId="10" r:id="rId10"/>
    <sheet name="9" sheetId="11" r:id="rId11"/>
    <sheet name="10" sheetId="12" r:id="rId12"/>
    <sheet name="11" sheetId="13" r:id="rId13"/>
    <sheet name="12" sheetId="14" r:id="rId14"/>
    <sheet name="13" sheetId="15" r:id="rId15"/>
    <sheet name="14" sheetId="16" r:id="rId16"/>
    <sheet name="15" sheetId="17" r:id="rId17"/>
    <sheet name="16" sheetId="18" r:id="rId18"/>
    <sheet name="17" sheetId="19" r:id="rId19"/>
    <sheet name="18" sheetId="20" r:id="rId20"/>
    <sheet name="19" sheetId="21" r:id="rId21"/>
    <sheet name="20" sheetId="22" r:id="rId22"/>
    <sheet name="21" sheetId="23" r:id="rId23"/>
    <sheet name="22" sheetId="24" r:id="rId24"/>
    <sheet name="23" sheetId="25" r:id="rId25"/>
    <sheet name="24" sheetId="26" r:id="rId26"/>
    <sheet name="25" sheetId="27" r:id="rId27"/>
    <sheet name="26" sheetId="28" r:id="rId28"/>
    <sheet name="27" sheetId="29" r:id="rId29"/>
    <sheet name="28" sheetId="30" r:id="rId30"/>
    <sheet name="29" sheetId="31" r:id="rId31"/>
    <sheet name="30" sheetId="32" r:id="rId32"/>
    <sheet name="31" sheetId="33" r:id="rId33"/>
    <sheet name="32" sheetId="34" r:id="rId34"/>
    <sheet name="33" sheetId="35" r:id="rId35"/>
    <sheet name="34" sheetId="36" r:id="rId36"/>
    <sheet name="35" sheetId="37" r:id="rId37"/>
    <sheet name="36" sheetId="38" r:id="rId38"/>
    <sheet name="37" sheetId="39" r:id="rId39"/>
    <sheet name="38" sheetId="40" r:id="rId40"/>
    <sheet name="39" sheetId="41" r:id="rId41"/>
    <sheet name="40" sheetId="42" r:id="rId42"/>
    <sheet name="41" sheetId="43" r:id="rId43"/>
    <sheet name="42" sheetId="44" r:id="rId44"/>
    <sheet name="43" sheetId="45" r:id="rId45"/>
    <sheet name="44" sheetId="46" r:id="rId46"/>
    <sheet name="45" sheetId="47" r:id="rId47"/>
    <sheet name="46" sheetId="48" r:id="rId48"/>
    <sheet name="47" sheetId="49" r:id="rId49"/>
    <sheet name="48" sheetId="50" r:id="rId50"/>
    <sheet name="49" sheetId="51" r:id="rId51"/>
    <sheet name="50" sheetId="52" r:id="rId52"/>
    <sheet name="51" sheetId="53" r:id="rId53"/>
    <sheet name="52" sheetId="54" r:id="rId54"/>
    <sheet name="53" sheetId="55" r:id="rId55"/>
    <sheet name="54" sheetId="56" r:id="rId56"/>
    <sheet name="55" sheetId="57" r:id="rId57"/>
    <sheet name="56" sheetId="58" r:id="rId58"/>
    <sheet name="57" sheetId="59" r:id="rId59"/>
    <sheet name="58" sheetId="60" r:id="rId60"/>
    <sheet name="59" sheetId="61" r:id="rId61"/>
    <sheet name="60" sheetId="62" r:id="rId62"/>
    <sheet name="61" sheetId="63" r:id="rId63"/>
    <sheet name="62" sheetId="64" r:id="rId64"/>
    <sheet name="63" sheetId="65" r:id="rId65"/>
    <sheet name="64" sheetId="66" r:id="rId66"/>
    <sheet name="65" sheetId="67" r:id="rId67"/>
    <sheet name="66" sheetId="68" r:id="rId68"/>
    <sheet name="67" sheetId="69" r:id="rId69"/>
    <sheet name="68" sheetId="70" r:id="rId70"/>
    <sheet name="69" sheetId="71" r:id="rId71"/>
    <sheet name="70" sheetId="72" r:id="rId72"/>
    <sheet name="71" sheetId="73" r:id="rId73"/>
    <sheet name="72" sheetId="74" r:id="rId74"/>
    <sheet name="73" sheetId="75" r:id="rId75"/>
    <sheet name="74" sheetId="76" r:id="rId76"/>
    <sheet name="75" sheetId="77" r:id="rId77"/>
    <sheet name="76" sheetId="78" r:id="rId78"/>
    <sheet name="77" sheetId="79" r:id="rId79"/>
    <sheet name="78" sheetId="80" r:id="rId80"/>
    <sheet name="79" sheetId="81" r:id="rId81"/>
    <sheet name="80" sheetId="82" r:id="rId82"/>
    <sheet name="81" sheetId="83" r:id="rId83"/>
    <sheet name="82" sheetId="84" r:id="rId84"/>
    <sheet name="83" sheetId="85" r:id="rId85"/>
    <sheet name="84" sheetId="86" r:id="rId86"/>
    <sheet name="85" sheetId="87" r:id="rId87"/>
    <sheet name="86" sheetId="88" r:id="rId88"/>
    <sheet name="87" sheetId="89" r:id="rId89"/>
    <sheet name="88" sheetId="90" r:id="rId90"/>
    <sheet name="89" sheetId="91" r:id="rId91"/>
    <sheet name="90" sheetId="92" r:id="rId92"/>
    <sheet name="91" sheetId="93" r:id="rId93"/>
    <sheet name="92" sheetId="94" r:id="rId94"/>
    <sheet name="93" sheetId="95" r:id="rId95"/>
    <sheet name="94" sheetId="96" r:id="rId96"/>
    <sheet name="95" sheetId="97" r:id="rId97"/>
    <sheet name="96" sheetId="98" r:id="rId98"/>
    <sheet name="97" sheetId="99" r:id="rId99"/>
    <sheet name="98" sheetId="100" r:id="rId100"/>
    <sheet name="99" sheetId="101" r:id="rId101"/>
    <sheet name="100" sheetId="102" r:id="rId102"/>
    <sheet name="101" sheetId="103" r:id="rId103"/>
    <sheet name="102" sheetId="104" r:id="rId104"/>
    <sheet name="103" sheetId="105" r:id="rId105"/>
    <sheet name="104" sheetId="106" r:id="rId106"/>
    <sheet name="105" sheetId="107" r:id="rId107"/>
  </sheets>
  <calcPr calcId="124519" fullCalcOnLoad="1"/>
</workbook>
</file>

<file path=xl/sharedStrings.xml><?xml version="1.0" encoding="utf-8"?>
<sst xmlns="http://schemas.openxmlformats.org/spreadsheetml/2006/main" count="34334" uniqueCount="313">
  <si>
    <t>sheet</t>
  </si>
  <si>
    <t>analyte</t>
  </si>
  <si>
    <t>1-Methylnaphthalene, NS</t>
  </si>
  <si>
    <t>1-Methylphenanthrene, NS</t>
  </si>
  <si>
    <t>2,6-Dimethylnaphthalene, NS</t>
  </si>
  <si>
    <t>2-Methylnaphthalene, NS</t>
  </si>
  <si>
    <t>Acenaphthylene, NS</t>
  </si>
  <si>
    <t>Alkalinity, carbonate as CaCO3, NS</t>
  </si>
  <si>
    <t>Aluminum, Dissolved</t>
  </si>
  <si>
    <t>Aluminum, Total</t>
  </si>
  <si>
    <t>Anthracene, NS</t>
  </si>
  <si>
    <t>Antimony, Dissolved</t>
  </si>
  <si>
    <t>Antimony, Total</t>
  </si>
  <si>
    <t>Arsenic, Dissolved</t>
  </si>
  <si>
    <t>Arsenic, Total</t>
  </si>
  <si>
    <t>Barium, Dissolved</t>
  </si>
  <si>
    <t>Barium, Total</t>
  </si>
  <si>
    <t>Benz[a]anthracene, NS</t>
  </si>
  <si>
    <t>Benzo(b)fluoranthene, NS</t>
  </si>
  <si>
    <t>Benzo[a]pyrene, NS</t>
  </si>
  <si>
    <t>Benzo[e]pyrene, NS</t>
  </si>
  <si>
    <t>Benzo[ghi]perylene, NS</t>
  </si>
  <si>
    <t>Benzo[k]fluoranthene, NS</t>
  </si>
  <si>
    <t>Beryllium, Total</t>
  </si>
  <si>
    <t>Bicarbonate, NS</t>
  </si>
  <si>
    <t>Bifenthrin by NCI, NS</t>
  </si>
  <si>
    <t>Biochemical oxygen demand, standard conditions, NS</t>
  </si>
  <si>
    <t>Biphenyl, NS</t>
  </si>
  <si>
    <t>Cadmium, Dissolved</t>
  </si>
  <si>
    <t>Cadmium, Total</t>
  </si>
  <si>
    <t>Calcium, NS</t>
  </si>
  <si>
    <t>Chemical Oxygen Demand, NS</t>
  </si>
  <si>
    <t>Chlorophyll a, NS</t>
  </si>
  <si>
    <t>Chromium, Dissolved</t>
  </si>
  <si>
    <t>Chromium, Total</t>
  </si>
  <si>
    <t>Chrysene, NS</t>
  </si>
  <si>
    <t>Cobalt, Dissolved</t>
  </si>
  <si>
    <t>Cobalt, Total</t>
  </si>
  <si>
    <t>Copper, Dissolved</t>
  </si>
  <si>
    <t>Copper, Total</t>
  </si>
  <si>
    <t>CyPermethrin, NS</t>
  </si>
  <si>
    <t>Cyfluthrin by NCI, NS</t>
  </si>
  <si>
    <t>Cypermethrin by NCI, NS</t>
  </si>
  <si>
    <t>Diazinon, NS</t>
  </si>
  <si>
    <t>Dibenzothiophene, NS</t>
  </si>
  <si>
    <t>Escherichia coli, NS</t>
  </si>
  <si>
    <t>Esfenvalerate, NS</t>
  </si>
  <si>
    <t>Fecal Coliform, NS</t>
  </si>
  <si>
    <t>Fenvalerate, NS</t>
  </si>
  <si>
    <t>Fluoranthene, NS</t>
  </si>
  <si>
    <t>Fluorene, NS</t>
  </si>
  <si>
    <t>Hardness, carbonate, NS</t>
  </si>
  <si>
    <t>Indeno[1,2,3-cd]pyrene, NS</t>
  </si>
  <si>
    <t>Iron, Dissolved</t>
  </si>
  <si>
    <t>Iron, Total</t>
  </si>
  <si>
    <t>Kjeldahl nitrogen, Total</t>
  </si>
  <si>
    <t>L-Cyhalothrin by NCI, NS</t>
  </si>
  <si>
    <t>Lead, Dissolved</t>
  </si>
  <si>
    <t>Lead, Total</t>
  </si>
  <si>
    <t>Magnesium, Total</t>
  </si>
  <si>
    <t>Malathion, NS</t>
  </si>
  <si>
    <t>Manganese, Dissolved</t>
  </si>
  <si>
    <t>Manganese, Total</t>
  </si>
  <si>
    <t>Mercury, Dissolved</t>
  </si>
  <si>
    <t>Mercury, Total</t>
  </si>
  <si>
    <t>Methyl Mercury, NS</t>
  </si>
  <si>
    <t>Molybdenum, Dissolved</t>
  </si>
  <si>
    <t>Molybdenum, Total</t>
  </si>
  <si>
    <t>Naphthalene, NS</t>
  </si>
  <si>
    <t>Nickel, Dissolved</t>
  </si>
  <si>
    <t>Nickel, Total</t>
  </si>
  <si>
    <t>Nitrogen, Nitrate (NO3) as N, NS</t>
  </si>
  <si>
    <t>Nitrogen, Nitrite (NO2) + Nitrate (NO3) as N, NS</t>
  </si>
  <si>
    <t>Nitrogen, Nitrite (NO2) as N, NS</t>
  </si>
  <si>
    <t>Nitrogen, ammonia as N, NS</t>
  </si>
  <si>
    <t>Oil and Grease, NS</t>
  </si>
  <si>
    <t>Organic Carbon, Dissolved</t>
  </si>
  <si>
    <t>Organic Carbon, Total</t>
  </si>
  <si>
    <t>Orthophosphate, Dissolved</t>
  </si>
  <si>
    <t>Permethrin, NS</t>
  </si>
  <si>
    <t>Phenanthrene, NS</t>
  </si>
  <si>
    <t>Phosphorus as P, Dissolved</t>
  </si>
  <si>
    <t>Phosphorus as P, Total</t>
  </si>
  <si>
    <t>Phosphorus, orthophosphate as P, Total</t>
  </si>
  <si>
    <t>Pyrene, NS</t>
  </si>
  <si>
    <t>SSC-Total Coarse Fraction (&gt;63um), See Size Class</t>
  </si>
  <si>
    <t>SSC-Total Fine Fraction (&lt;63um), See Size Class</t>
  </si>
  <si>
    <t>SSC-Total Particulate Solids, See Size Class</t>
  </si>
  <si>
    <t>Selenium, Dissolved</t>
  </si>
  <si>
    <t>Selenium, Total</t>
  </si>
  <si>
    <t>Silver, Total</t>
  </si>
  <si>
    <t>Specific Conductance, NS</t>
  </si>
  <si>
    <t>Suspended Sediment Concentration (SSC), Total</t>
  </si>
  <si>
    <t>Tin, Dissolved</t>
  </si>
  <si>
    <t>Tin, Total</t>
  </si>
  <si>
    <t>Titanium, Dissolved</t>
  </si>
  <si>
    <t>Titanium, Total</t>
  </si>
  <si>
    <t>Total Coliform, NS</t>
  </si>
  <si>
    <t>Total Dissolved Solids, NS</t>
  </si>
  <si>
    <t>Total Suspended Solids, NS</t>
  </si>
  <si>
    <t>Total dissolved solids, NS</t>
  </si>
  <si>
    <t>Turbidity, NS</t>
  </si>
  <si>
    <t>Vanadium, Dissolved</t>
  </si>
  <si>
    <t>Vanadium, Total</t>
  </si>
  <si>
    <t>Zinc, Dissolved</t>
  </si>
  <si>
    <t>Zinc, Total</t>
  </si>
  <si>
    <t>total petroleum hydrocarbons, diesel range organics, NS</t>
  </si>
  <si>
    <t>total petroleum hydrocarbons, motor oil range, NS</t>
  </si>
  <si>
    <t>rec</t>
  </si>
  <si>
    <t>siteid</t>
  </si>
  <si>
    <t>sitename</t>
  </si>
  <si>
    <t>msid</t>
  </si>
  <si>
    <t>msname</t>
  </si>
  <si>
    <t>eventid</t>
  </si>
  <si>
    <t>datesample</t>
  </si>
  <si>
    <t>timesample</t>
  </si>
  <si>
    <t>samplemedia</t>
  </si>
  <si>
    <t>sampletype</t>
  </si>
  <si>
    <t>samplefraction</t>
  </si>
  <si>
    <t>value_subhalfdl</t>
  </si>
  <si>
    <t>value_unit</t>
  </si>
  <si>
    <t>wqqualifier</t>
  </si>
  <si>
    <t>analyticalmethod</t>
  </si>
  <si>
    <t>detectionlimit</t>
  </si>
  <si>
    <t>detectionlimitunit</t>
  </si>
  <si>
    <t>detectionlimittype</t>
  </si>
  <si>
    <t>compositealiquots_nbr</t>
  </si>
  <si>
    <t>origsample fraction</t>
  </si>
  <si>
    <t>value_raw</t>
  </si>
  <si>
    <t>unit_raw</t>
  </si>
  <si>
    <t>value_rawtemp</t>
  </si>
  <si>
    <t>initialscreen_flag</t>
  </si>
  <si>
    <t>categoryanalysisscreen_flag</t>
  </si>
  <si>
    <t>comment</t>
  </si>
  <si>
    <t>_reviewnotes</t>
  </si>
  <si>
    <t>parameter</t>
  </si>
  <si>
    <t>North Natomas Water Quality Basin 4</t>
  </si>
  <si>
    <t>NatomasBasin4IN</t>
  </si>
  <si>
    <t>NatomasBasin4OUT</t>
  </si>
  <si>
    <t>Surface Runoff/Flow</t>
  </si>
  <si>
    <t>EMC-Time Weighted</t>
  </si>
  <si>
    <t>Other</t>
  </si>
  <si>
    <t>EMC-Flow Weighted</t>
  </si>
  <si>
    <t>1-Methylnaphthalene</t>
  </si>
  <si>
    <t>NS</t>
  </si>
  <si>
    <t>µg/L</t>
  </si>
  <si>
    <t>U</t>
  </si>
  <si>
    <t>J</t>
  </si>
  <si>
    <t>EPA 625m</t>
  </si>
  <si>
    <t>ng/L</t>
  </si>
  <si>
    <t>Method Detection Level (MDL)</t>
  </si>
  <si>
    <t>Yes</t>
  </si>
  <si>
    <t>All constituents listed have &gt; 2 samples per monitoring station and &gt; 2 detects per monitoring station.  Constituents considered appropriate for performance analysis had &gt; 6 samples per monitoring station and &gt; 3 detects per monitoring station</t>
  </si>
  <si>
    <t>1-Methylphenanthrene</t>
  </si>
  <si>
    <t>No</t>
  </si>
  <si>
    <t>n</t>
  </si>
  <si>
    <t>2,6-Dimethylnaphthalene</t>
  </si>
  <si>
    <t>2-Methylnaphthalene</t>
  </si>
  <si>
    <t>Acenaphthylene</t>
  </si>
  <si>
    <t>Alkalinity, carbonate as CaCO3</t>
  </si>
  <si>
    <t>mg/L</t>
  </si>
  <si>
    <t>SM20-2320 B</t>
  </si>
  <si>
    <t>EPA 310.1 / SM2320B</t>
  </si>
  <si>
    <t>Aluminum</t>
  </si>
  <si>
    <t>Dissolved</t>
  </si>
  <si>
    <t>EPA 1640m</t>
  </si>
  <si>
    <t>Total</t>
  </si>
  <si>
    <t>Anthracene</t>
  </si>
  <si>
    <t>Antimony</t>
  </si>
  <si>
    <t>Arsenic</t>
  </si>
  <si>
    <t>EPA 200.8 (filtered)</t>
  </si>
  <si>
    <t>FGS-054</t>
  </si>
  <si>
    <t>EPA 1638 (filtered)</t>
  </si>
  <si>
    <t>EPA 200.8</t>
  </si>
  <si>
    <t>EPA 1638</t>
  </si>
  <si>
    <t>Barium</t>
  </si>
  <si>
    <t>EPA 200.8m</t>
  </si>
  <si>
    <t>Benz[a]anthracene</t>
  </si>
  <si>
    <t>Benzo(b)fluoranthene</t>
  </si>
  <si>
    <t>Benzo[a]pyrene</t>
  </si>
  <si>
    <t>Benzo[e]pyrene</t>
  </si>
  <si>
    <t>Benzo[ghi]perylene</t>
  </si>
  <si>
    <t>Benzo[k]fluoranthene</t>
  </si>
  <si>
    <t>Beryllium</t>
  </si>
  <si>
    <t>Bicarbonate</t>
  </si>
  <si>
    <t>Bifenthrin by NCI</t>
  </si>
  <si>
    <t>EPA 625mNCI</t>
  </si>
  <si>
    <t>Biochemical oxygen demand, standard conditions</t>
  </si>
  <si>
    <t>SM 5210 B</t>
  </si>
  <si>
    <t>EPA 405.1 / SM5210B</t>
  </si>
  <si>
    <t>SM20-5210 B</t>
  </si>
  <si>
    <t>EPA 405.1</t>
  </si>
  <si>
    <t>Biphenyl</t>
  </si>
  <si>
    <t>appears to be duplciate (jkc)</t>
  </si>
  <si>
    <t>Cadmium</t>
  </si>
  <si>
    <t>Calcium</t>
  </si>
  <si>
    <t>Chemical Oxygen Demand</t>
  </si>
  <si>
    <t>EPA 410.4</t>
  </si>
  <si>
    <t>Grab</t>
  </si>
  <si>
    <t>Chlorophyll a</t>
  </si>
  <si>
    <t>mg/m3</t>
  </si>
  <si>
    <t>SM 10200 H</t>
  </si>
  <si>
    <t>SM20-10200 H</t>
  </si>
  <si>
    <t>Chromium</t>
  </si>
  <si>
    <t>Chrysene</t>
  </si>
  <si>
    <t>Cobalt</t>
  </si>
  <si>
    <t>Copper</t>
  </si>
  <si>
    <t>CyPermethrin</t>
  </si>
  <si>
    <t>Cyfluthrin by NCI</t>
  </si>
  <si>
    <t xml:space="preserve">No </t>
  </si>
  <si>
    <t>Cypermethrin by NCI</t>
  </si>
  <si>
    <t>Diazinon</t>
  </si>
  <si>
    <t>Dibenzothiophene</t>
  </si>
  <si>
    <t>Escherichia coli</t>
  </si>
  <si>
    <t>cfu/100 mL</t>
  </si>
  <si>
    <t>SM 9221F</t>
  </si>
  <si>
    <t>#/100 ml</t>
  </si>
  <si>
    <t>Esfenvalerate</t>
  </si>
  <si>
    <t>Fecal Coliform</t>
  </si>
  <si>
    <t>SM 9223B</t>
  </si>
  <si>
    <t>SM 9221E</t>
  </si>
  <si>
    <t>MPN/100 mL</t>
  </si>
  <si>
    <t>Fenvalerate</t>
  </si>
  <si>
    <t>Fluoranthene</t>
  </si>
  <si>
    <t>Fluorene</t>
  </si>
  <si>
    <t>Hardness, carbonate</t>
  </si>
  <si>
    <t>SM 2340 B</t>
  </si>
  <si>
    <t>EPA 130.2 / SM2340B</t>
  </si>
  <si>
    <t>Indeno[1,2,3-cd]pyrene</t>
  </si>
  <si>
    <t>Iron</t>
  </si>
  <si>
    <t>Kjeldahl nitrogen</t>
  </si>
  <si>
    <t>SM 4500 N Org B</t>
  </si>
  <si>
    <t>SM20-4500-NH3 C (TKN)</t>
  </si>
  <si>
    <t>EPA 351.3 / SM4500-NH3 C</t>
  </si>
  <si>
    <t>L-Cyhalothrin by NCI</t>
  </si>
  <si>
    <t>Lead</t>
  </si>
  <si>
    <t>Magnesium</t>
  </si>
  <si>
    <t>Malathion</t>
  </si>
  <si>
    <t>Manganese</t>
  </si>
  <si>
    <t>Mercury</t>
  </si>
  <si>
    <t>EPA 1631Em</t>
  </si>
  <si>
    <t>FGS-069</t>
  </si>
  <si>
    <t>EPA 1631E</t>
  </si>
  <si>
    <t>Methyl Mercury</t>
  </si>
  <si>
    <t>FGS-070</t>
  </si>
  <si>
    <t>Molybdenum</t>
  </si>
  <si>
    <t>Naphthalene</t>
  </si>
  <si>
    <t>Nickel</t>
  </si>
  <si>
    <t>Nitrogen, Nitrate (NO3) as N</t>
  </si>
  <si>
    <t>EPA 300.0</t>
  </si>
  <si>
    <t>Nitrogen, Nitrite (NO2) + Nitrate (NO3) as N</t>
  </si>
  <si>
    <t>EPA 353.2</t>
  </si>
  <si>
    <t>Nitrogen, Nitrite (NO2) as N</t>
  </si>
  <si>
    <t>Nitrogen, ammonia as N</t>
  </si>
  <si>
    <t>SM 4500-NH3 F</t>
  </si>
  <si>
    <t>SM20-4500-NH3 C</t>
  </si>
  <si>
    <t>EPA 350.2 / SM4500-NH3 C</t>
  </si>
  <si>
    <t>Oil and Grease</t>
  </si>
  <si>
    <t>EPA 1664A</t>
  </si>
  <si>
    <t>Organic Carbon</t>
  </si>
  <si>
    <t>SM20-5310 B</t>
  </si>
  <si>
    <t>EPA 415.1 / SM5310B</t>
  </si>
  <si>
    <t>SM 5310 B</t>
  </si>
  <si>
    <t>EPA 415.1</t>
  </si>
  <si>
    <t>Orthophosphate</t>
  </si>
  <si>
    <t>SM 4500-PE</t>
  </si>
  <si>
    <t>Permethrin</t>
  </si>
  <si>
    <t>Phenanthrene</t>
  </si>
  <si>
    <t>Phosphorus as P</t>
  </si>
  <si>
    <t>SM 4500-P E</t>
  </si>
  <si>
    <t>SM20-4500-P E</t>
  </si>
  <si>
    <t>EPA 365.2 / SM4500-P E</t>
  </si>
  <si>
    <t>Phosphorus, orthophosphate as P</t>
  </si>
  <si>
    <t>EPA 365.2 / SM4500-P E  (filt)</t>
  </si>
  <si>
    <t>Pyrene</t>
  </si>
  <si>
    <t>SSC-Total Coarse Fraction (&gt;63um)</t>
  </si>
  <si>
    <t>See Size Class</t>
  </si>
  <si>
    <t>ASTM D3977-97C</t>
  </si>
  <si>
    <t>SSC-Total Fine Fraction (&lt;63um)</t>
  </si>
  <si>
    <t>SSC-Total Particulate Solids</t>
  </si>
  <si>
    <t>Selenium</t>
  </si>
  <si>
    <t>Silver</t>
  </si>
  <si>
    <t>Specific Conductance</t>
  </si>
  <si>
    <t>µmhos/cm</t>
  </si>
  <si>
    <t>EPA 120.1 / SM2510B</t>
  </si>
  <si>
    <t>Suspended Sediment Concentration (SSC)</t>
  </si>
  <si>
    <t>SSC-Total Coarse Fraction (&gt;63um) All constituents listed have greater than 2 samples per monitoring station and greater than 2 detects per monitoring station.  Constituents considered appropriate for performance analysis had greater than 6 samples per mo</t>
  </si>
  <si>
    <t>SSC-Total Fine Fraction (&lt;63um) All constituents listed have greater than 2 samples per monitoring station and greater than 2 detects per monitoring station.  Constituents considered appropriate for performance analysis had greater than 6 samples per moni</t>
  </si>
  <si>
    <t>SSC-Total Particulate Solids All constituents listed have greater than 2 samples per monitoring station and greater than 2 detects per monitoring station.  Constituents considered appropriate for performance analysis had greater than 6 samples per monitor</t>
  </si>
  <si>
    <t>SSC-Total Vol. of Sample Analyzed All constituents listed have greater than 2 samples per monitoring station and greater than 2 detects per monitoring station.  Constituents considered appropriate for performance analysis had greater than 6 samples per mo</t>
  </si>
  <si>
    <t>SSC-Total Vol. of Sample Analyzed</t>
  </si>
  <si>
    <t>Tin</t>
  </si>
  <si>
    <t>Titanium</t>
  </si>
  <si>
    <t>Total Coliform</t>
  </si>
  <si>
    <t>TNTC. All constituents listed have greater than 2 samples per monitoring station and greater than 2 detects per monitoring station.  Constituents considered appropriate for performance analysis had greater than 6 samples per monitoring station and greater</t>
  </si>
  <si>
    <t>Total Dissolved Solids</t>
  </si>
  <si>
    <t>SM 2540 C</t>
  </si>
  <si>
    <t>SM20-2540 C</t>
  </si>
  <si>
    <t>EPA 160.1 / SM2540C</t>
  </si>
  <si>
    <t>Total Suspended Solids</t>
  </si>
  <si>
    <t>SM 2540 D</t>
  </si>
  <si>
    <t>EPA 160.2 / SM2540D</t>
  </si>
  <si>
    <t>SM20-2540 D</t>
  </si>
  <si>
    <t>Total dissolved solids</t>
  </si>
  <si>
    <t>Turbidity</t>
  </si>
  <si>
    <t>NTU</t>
  </si>
  <si>
    <t>EPA 180.1</t>
  </si>
  <si>
    <t>Vanadium</t>
  </si>
  <si>
    <t>Zinc</t>
  </si>
  <si>
    <t>total petroleum hydrocarbons, diesel range organics</t>
  </si>
  <si>
    <t>B</t>
  </si>
  <si>
    <t>SW846 8015(MOD)</t>
  </si>
  <si>
    <t>total petroleum hydrocarbons, motor oil range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</si>
</sst>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customXml" Target="../customXml/item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customXml" Target="../customXml/item3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07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0</v>
      </c>
      <c r="B2" t="s">
        <v>2</v>
      </c>
    </row>
    <row r="3" spans="1:2">
      <c r="A3">
        <v>1</v>
      </c>
      <c r="B3" t="s">
        <v>3</v>
      </c>
    </row>
    <row r="4" spans="1:2">
      <c r="A4">
        <v>2</v>
      </c>
      <c r="B4" t="s">
        <v>4</v>
      </c>
    </row>
    <row r="5" spans="1:2">
      <c r="A5">
        <v>3</v>
      </c>
      <c r="B5" t="s">
        <v>5</v>
      </c>
    </row>
    <row r="6" spans="1:2">
      <c r="A6">
        <v>4</v>
      </c>
      <c r="B6" t="s">
        <v>6</v>
      </c>
    </row>
    <row r="7" spans="1:2">
      <c r="A7">
        <v>5</v>
      </c>
      <c r="B7" t="s">
        <v>7</v>
      </c>
    </row>
    <row r="8" spans="1:2">
      <c r="A8">
        <v>6</v>
      </c>
      <c r="B8" t="s">
        <v>8</v>
      </c>
    </row>
    <row r="9" spans="1:2">
      <c r="A9">
        <v>7</v>
      </c>
      <c r="B9" t="s">
        <v>9</v>
      </c>
    </row>
    <row r="10" spans="1:2">
      <c r="A10">
        <v>8</v>
      </c>
      <c r="B10" t="s">
        <v>10</v>
      </c>
    </row>
    <row r="11" spans="1:2">
      <c r="A11">
        <v>9</v>
      </c>
      <c r="B11" t="s">
        <v>11</v>
      </c>
    </row>
    <row r="12" spans="1:2">
      <c r="A12">
        <v>10</v>
      </c>
      <c r="B12" t="s">
        <v>12</v>
      </c>
    </row>
    <row r="13" spans="1:2">
      <c r="A13">
        <v>11</v>
      </c>
      <c r="B13" t="s">
        <v>13</v>
      </c>
    </row>
    <row r="14" spans="1:2">
      <c r="A14">
        <v>12</v>
      </c>
      <c r="B14" t="s">
        <v>14</v>
      </c>
    </row>
    <row r="15" spans="1:2">
      <c r="A15">
        <v>13</v>
      </c>
      <c r="B15" t="s">
        <v>15</v>
      </c>
    </row>
    <row r="16" spans="1:2">
      <c r="A16">
        <v>14</v>
      </c>
      <c r="B16" t="s">
        <v>16</v>
      </c>
    </row>
    <row r="17" spans="1:2">
      <c r="A17">
        <v>15</v>
      </c>
      <c r="B17" t="s">
        <v>17</v>
      </c>
    </row>
    <row r="18" spans="1:2">
      <c r="A18">
        <v>16</v>
      </c>
      <c r="B18" t="s">
        <v>18</v>
      </c>
    </row>
    <row r="19" spans="1:2">
      <c r="A19">
        <v>17</v>
      </c>
      <c r="B19" t="s">
        <v>19</v>
      </c>
    </row>
    <row r="20" spans="1:2">
      <c r="A20">
        <v>18</v>
      </c>
      <c r="B20" t="s">
        <v>20</v>
      </c>
    </row>
    <row r="21" spans="1:2">
      <c r="A21">
        <v>19</v>
      </c>
      <c r="B21" t="s">
        <v>21</v>
      </c>
    </row>
    <row r="22" spans="1:2">
      <c r="A22">
        <v>20</v>
      </c>
      <c r="B22" t="s">
        <v>22</v>
      </c>
    </row>
    <row r="23" spans="1:2">
      <c r="A23">
        <v>21</v>
      </c>
      <c r="B23" t="s">
        <v>23</v>
      </c>
    </row>
    <row r="24" spans="1:2">
      <c r="A24">
        <v>22</v>
      </c>
      <c r="B24" t="s">
        <v>24</v>
      </c>
    </row>
    <row r="25" spans="1:2">
      <c r="A25">
        <v>23</v>
      </c>
      <c r="B25" t="s">
        <v>25</v>
      </c>
    </row>
    <row r="26" spans="1:2">
      <c r="A26">
        <v>24</v>
      </c>
      <c r="B26" t="s">
        <v>26</v>
      </c>
    </row>
    <row r="27" spans="1:2">
      <c r="A27">
        <v>25</v>
      </c>
      <c r="B27" t="s">
        <v>27</v>
      </c>
    </row>
    <row r="28" spans="1:2">
      <c r="A28">
        <v>26</v>
      </c>
      <c r="B28" t="s">
        <v>28</v>
      </c>
    </row>
    <row r="29" spans="1:2">
      <c r="A29">
        <v>27</v>
      </c>
      <c r="B29" t="s">
        <v>29</v>
      </c>
    </row>
    <row r="30" spans="1:2">
      <c r="A30">
        <v>28</v>
      </c>
      <c r="B30" t="s">
        <v>30</v>
      </c>
    </row>
    <row r="31" spans="1:2">
      <c r="A31">
        <v>29</v>
      </c>
      <c r="B31" t="s">
        <v>31</v>
      </c>
    </row>
    <row r="32" spans="1:2">
      <c r="A32">
        <v>30</v>
      </c>
      <c r="B32" t="s">
        <v>32</v>
      </c>
    </row>
    <row r="33" spans="1:2">
      <c r="A33">
        <v>31</v>
      </c>
      <c r="B33" t="s">
        <v>33</v>
      </c>
    </row>
    <row r="34" spans="1:2">
      <c r="A34">
        <v>32</v>
      </c>
      <c r="B34" t="s">
        <v>34</v>
      </c>
    </row>
    <row r="35" spans="1:2">
      <c r="A35">
        <v>33</v>
      </c>
      <c r="B35" t="s">
        <v>35</v>
      </c>
    </row>
    <row r="36" spans="1:2">
      <c r="A36">
        <v>34</v>
      </c>
      <c r="B36" t="s">
        <v>36</v>
      </c>
    </row>
    <row r="37" spans="1:2">
      <c r="A37">
        <v>35</v>
      </c>
      <c r="B37" t="s">
        <v>37</v>
      </c>
    </row>
    <row r="38" spans="1:2">
      <c r="A38">
        <v>36</v>
      </c>
      <c r="B38" t="s">
        <v>38</v>
      </c>
    </row>
    <row r="39" spans="1:2">
      <c r="A39">
        <v>37</v>
      </c>
      <c r="B39" t="s">
        <v>39</v>
      </c>
    </row>
    <row r="40" spans="1:2">
      <c r="A40">
        <v>38</v>
      </c>
      <c r="B40" t="s">
        <v>40</v>
      </c>
    </row>
    <row r="41" spans="1:2">
      <c r="A41">
        <v>39</v>
      </c>
      <c r="B41" t="s">
        <v>41</v>
      </c>
    </row>
    <row r="42" spans="1:2">
      <c r="A42">
        <v>40</v>
      </c>
      <c r="B42" t="s">
        <v>42</v>
      </c>
    </row>
    <row r="43" spans="1:2">
      <c r="A43">
        <v>41</v>
      </c>
      <c r="B43" t="s">
        <v>43</v>
      </c>
    </row>
    <row r="44" spans="1:2">
      <c r="A44">
        <v>42</v>
      </c>
      <c r="B44" t="s">
        <v>44</v>
      </c>
    </row>
    <row r="45" spans="1:2">
      <c r="A45">
        <v>43</v>
      </c>
      <c r="B45" t="s">
        <v>45</v>
      </c>
    </row>
    <row r="46" spans="1:2">
      <c r="A46">
        <v>44</v>
      </c>
      <c r="B46" t="s">
        <v>46</v>
      </c>
    </row>
    <row r="47" spans="1:2">
      <c r="A47">
        <v>45</v>
      </c>
      <c r="B47" t="s">
        <v>47</v>
      </c>
    </row>
    <row r="48" spans="1:2">
      <c r="A48">
        <v>46</v>
      </c>
      <c r="B48" t="s">
        <v>48</v>
      </c>
    </row>
    <row r="49" spans="1:2">
      <c r="A49">
        <v>47</v>
      </c>
      <c r="B49" t="s">
        <v>49</v>
      </c>
    </row>
    <row r="50" spans="1:2">
      <c r="A50">
        <v>48</v>
      </c>
      <c r="B50" t="s">
        <v>50</v>
      </c>
    </row>
    <row r="51" spans="1:2">
      <c r="A51">
        <v>49</v>
      </c>
      <c r="B51" t="s">
        <v>51</v>
      </c>
    </row>
    <row r="52" spans="1:2">
      <c r="A52">
        <v>50</v>
      </c>
      <c r="B52" t="s">
        <v>52</v>
      </c>
    </row>
    <row r="53" spans="1:2">
      <c r="A53">
        <v>51</v>
      </c>
      <c r="B53" t="s">
        <v>53</v>
      </c>
    </row>
    <row r="54" spans="1:2">
      <c r="A54">
        <v>52</v>
      </c>
      <c r="B54" t="s">
        <v>54</v>
      </c>
    </row>
    <row r="55" spans="1:2">
      <c r="A55">
        <v>53</v>
      </c>
      <c r="B55" t="s">
        <v>55</v>
      </c>
    </row>
    <row r="56" spans="1:2">
      <c r="A56">
        <v>54</v>
      </c>
      <c r="B56" t="s">
        <v>56</v>
      </c>
    </row>
    <row r="57" spans="1:2">
      <c r="A57">
        <v>55</v>
      </c>
      <c r="B57" t="s">
        <v>57</v>
      </c>
    </row>
    <row r="58" spans="1:2">
      <c r="A58">
        <v>56</v>
      </c>
      <c r="B58" t="s">
        <v>58</v>
      </c>
    </row>
    <row r="59" spans="1:2">
      <c r="A59">
        <v>57</v>
      </c>
      <c r="B59" t="s">
        <v>59</v>
      </c>
    </row>
    <row r="60" spans="1:2">
      <c r="A60">
        <v>58</v>
      </c>
      <c r="B60" t="s">
        <v>60</v>
      </c>
    </row>
    <row r="61" spans="1:2">
      <c r="A61">
        <v>59</v>
      </c>
      <c r="B61" t="s">
        <v>61</v>
      </c>
    </row>
    <row r="62" spans="1:2">
      <c r="A62">
        <v>60</v>
      </c>
      <c r="B62" t="s">
        <v>62</v>
      </c>
    </row>
    <row r="63" spans="1:2">
      <c r="A63">
        <v>61</v>
      </c>
      <c r="B63" t="s">
        <v>63</v>
      </c>
    </row>
    <row r="64" spans="1:2">
      <c r="A64">
        <v>62</v>
      </c>
      <c r="B64" t="s">
        <v>64</v>
      </c>
    </row>
    <row r="65" spans="1:2">
      <c r="A65">
        <v>63</v>
      </c>
      <c r="B65" t="s">
        <v>65</v>
      </c>
    </row>
    <row r="66" spans="1:2">
      <c r="A66">
        <v>64</v>
      </c>
      <c r="B66" t="s">
        <v>66</v>
      </c>
    </row>
    <row r="67" spans="1:2">
      <c r="A67">
        <v>65</v>
      </c>
      <c r="B67" t="s">
        <v>67</v>
      </c>
    </row>
    <row r="68" spans="1:2">
      <c r="A68">
        <v>66</v>
      </c>
      <c r="B68" t="s">
        <v>68</v>
      </c>
    </row>
    <row r="69" spans="1:2">
      <c r="A69">
        <v>67</v>
      </c>
      <c r="B69" t="s">
        <v>69</v>
      </c>
    </row>
    <row r="70" spans="1:2">
      <c r="A70">
        <v>68</v>
      </c>
      <c r="B70" t="s">
        <v>70</v>
      </c>
    </row>
    <row r="71" spans="1:2">
      <c r="A71">
        <v>69</v>
      </c>
      <c r="B71" t="s">
        <v>71</v>
      </c>
    </row>
    <row r="72" spans="1:2">
      <c r="A72">
        <v>70</v>
      </c>
      <c r="B72" t="s">
        <v>72</v>
      </c>
    </row>
    <row r="73" spans="1:2">
      <c r="A73">
        <v>71</v>
      </c>
      <c r="B73" t="s">
        <v>73</v>
      </c>
    </row>
    <row r="74" spans="1:2">
      <c r="A74">
        <v>72</v>
      </c>
      <c r="B74" t="s">
        <v>74</v>
      </c>
    </row>
    <row r="75" spans="1:2">
      <c r="A75">
        <v>73</v>
      </c>
      <c r="B75" t="s">
        <v>75</v>
      </c>
    </row>
    <row r="76" spans="1:2">
      <c r="A76">
        <v>74</v>
      </c>
      <c r="B76" t="s">
        <v>76</v>
      </c>
    </row>
    <row r="77" spans="1:2">
      <c r="A77">
        <v>75</v>
      </c>
      <c r="B77" t="s">
        <v>77</v>
      </c>
    </row>
    <row r="78" spans="1:2">
      <c r="A78">
        <v>76</v>
      </c>
      <c r="B78" t="s">
        <v>78</v>
      </c>
    </row>
    <row r="79" spans="1:2">
      <c r="A79">
        <v>77</v>
      </c>
      <c r="B79" t="s">
        <v>79</v>
      </c>
    </row>
    <row r="80" spans="1:2">
      <c r="A80">
        <v>78</v>
      </c>
      <c r="B80" t="s">
        <v>80</v>
      </c>
    </row>
    <row r="81" spans="1:2">
      <c r="A81">
        <v>79</v>
      </c>
      <c r="B81" t="s">
        <v>81</v>
      </c>
    </row>
    <row r="82" spans="1:2">
      <c r="A82">
        <v>80</v>
      </c>
      <c r="B82" t="s">
        <v>82</v>
      </c>
    </row>
    <row r="83" spans="1:2">
      <c r="A83">
        <v>81</v>
      </c>
      <c r="B83" t="s">
        <v>83</v>
      </c>
    </row>
    <row r="84" spans="1:2">
      <c r="A84">
        <v>82</v>
      </c>
      <c r="B84" t="s">
        <v>84</v>
      </c>
    </row>
    <row r="85" spans="1:2">
      <c r="A85">
        <v>83</v>
      </c>
      <c r="B85" t="s">
        <v>85</v>
      </c>
    </row>
    <row r="86" spans="1:2">
      <c r="A86">
        <v>84</v>
      </c>
      <c r="B86" t="s">
        <v>86</v>
      </c>
    </row>
    <row r="87" spans="1:2">
      <c r="A87">
        <v>85</v>
      </c>
      <c r="B87" t="s">
        <v>87</v>
      </c>
    </row>
    <row r="88" spans="1:2">
      <c r="A88">
        <v>86</v>
      </c>
      <c r="B88" t="s">
        <v>88</v>
      </c>
    </row>
    <row r="89" spans="1:2">
      <c r="A89">
        <v>87</v>
      </c>
      <c r="B89" t="s">
        <v>89</v>
      </c>
    </row>
    <row r="90" spans="1:2">
      <c r="A90">
        <v>88</v>
      </c>
      <c r="B90" t="s">
        <v>90</v>
      </c>
    </row>
    <row r="91" spans="1:2">
      <c r="A91">
        <v>89</v>
      </c>
      <c r="B91" t="s">
        <v>91</v>
      </c>
    </row>
    <row r="92" spans="1:2">
      <c r="A92">
        <v>90</v>
      </c>
      <c r="B92" t="s">
        <v>92</v>
      </c>
    </row>
    <row r="93" spans="1:2">
      <c r="A93">
        <v>91</v>
      </c>
      <c r="B93" t="s">
        <v>93</v>
      </c>
    </row>
    <row r="94" spans="1:2">
      <c r="A94">
        <v>92</v>
      </c>
      <c r="B94" t="s">
        <v>94</v>
      </c>
    </row>
    <row r="95" spans="1:2">
      <c r="A95">
        <v>93</v>
      </c>
      <c r="B95" t="s">
        <v>95</v>
      </c>
    </row>
    <row r="96" spans="1:2">
      <c r="A96">
        <v>94</v>
      </c>
      <c r="B96" t="s">
        <v>96</v>
      </c>
    </row>
    <row r="97" spans="1:2">
      <c r="A97">
        <v>95</v>
      </c>
      <c r="B97" t="s">
        <v>97</v>
      </c>
    </row>
    <row r="98" spans="1:2">
      <c r="A98">
        <v>96</v>
      </c>
      <c r="B98" t="s">
        <v>98</v>
      </c>
    </row>
    <row r="99" spans="1:2">
      <c r="A99">
        <v>97</v>
      </c>
      <c r="B99" t="s">
        <v>99</v>
      </c>
    </row>
    <row r="100" spans="1:2">
      <c r="A100">
        <v>98</v>
      </c>
      <c r="B100" t="s">
        <v>100</v>
      </c>
    </row>
    <row r="101" spans="1:2">
      <c r="A101">
        <v>99</v>
      </c>
      <c r="B101" t="s">
        <v>101</v>
      </c>
    </row>
    <row r="102" spans="1:2">
      <c r="A102">
        <v>100</v>
      </c>
      <c r="B102" t="s">
        <v>102</v>
      </c>
    </row>
    <row r="103" spans="1:2">
      <c r="A103">
        <v>101</v>
      </c>
      <c r="B103" t="s">
        <v>103</v>
      </c>
    </row>
    <row r="104" spans="1:2">
      <c r="A104">
        <v>102</v>
      </c>
      <c r="B104" t="s">
        <v>104</v>
      </c>
    </row>
    <row r="105" spans="1:2">
      <c r="A105">
        <v>103</v>
      </c>
      <c r="B105" t="s">
        <v>105</v>
      </c>
    </row>
    <row r="106" spans="1:2">
      <c r="A106">
        <v>104</v>
      </c>
      <c r="B106" t="s">
        <v>106</v>
      </c>
    </row>
    <row r="107" spans="1:2">
      <c r="A107">
        <v>105</v>
      </c>
      <c r="B107" t="s">
        <v>107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26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250277</v>
      </c>
      <c r="B2">
        <v>-1233004709</v>
      </c>
      <c r="C2" t="s">
        <v>136</v>
      </c>
      <c r="D2">
        <v>1526</v>
      </c>
      <c r="E2" t="s">
        <v>137</v>
      </c>
      <c r="F2">
        <v>4</v>
      </c>
      <c r="G2" s="2">
        <v>39617</v>
      </c>
      <c r="H2" s="2">
        <v>-0.3194444444444444</v>
      </c>
      <c r="I2" t="s">
        <v>139</v>
      </c>
      <c r="J2" t="s">
        <v>140</v>
      </c>
      <c r="K2" t="s">
        <v>167</v>
      </c>
      <c r="L2" t="s">
        <v>144</v>
      </c>
      <c r="M2">
        <v>500</v>
      </c>
      <c r="N2" t="s">
        <v>145</v>
      </c>
      <c r="O2" t="s">
        <v>146</v>
      </c>
      <c r="P2" t="s">
        <v>148</v>
      </c>
      <c r="Q2">
        <v>1</v>
      </c>
      <c r="R2" t="s">
        <v>149</v>
      </c>
      <c r="S2" t="s">
        <v>150</v>
      </c>
      <c r="V2">
        <v>1</v>
      </c>
      <c r="W2" t="s">
        <v>149</v>
      </c>
      <c r="X2">
        <v>0.5</v>
      </c>
      <c r="Y2" t="s">
        <v>154</v>
      </c>
      <c r="Z2" t="s">
        <v>155</v>
      </c>
      <c r="AA2" t="s">
        <v>152</v>
      </c>
      <c r="AC2" t="s">
        <v>10</v>
      </c>
    </row>
    <row r="3" spans="1:29">
      <c r="A3">
        <v>250278</v>
      </c>
      <c r="B3">
        <v>-1233004709</v>
      </c>
      <c r="C3" t="s">
        <v>136</v>
      </c>
      <c r="D3">
        <v>1527</v>
      </c>
      <c r="E3" t="s">
        <v>138</v>
      </c>
      <c r="F3">
        <v>4</v>
      </c>
      <c r="G3" s="2">
        <v>39617</v>
      </c>
      <c r="H3" s="2">
        <v>-0.3125</v>
      </c>
      <c r="I3" t="s">
        <v>139</v>
      </c>
      <c r="J3" t="s">
        <v>141</v>
      </c>
      <c r="K3" t="s">
        <v>167</v>
      </c>
      <c r="L3" t="s">
        <v>144</v>
      </c>
      <c r="M3">
        <v>500</v>
      </c>
      <c r="N3" t="s">
        <v>145</v>
      </c>
      <c r="O3" t="s">
        <v>146</v>
      </c>
      <c r="P3" t="s">
        <v>148</v>
      </c>
      <c r="Q3">
        <v>1</v>
      </c>
      <c r="R3" t="s">
        <v>149</v>
      </c>
      <c r="S3" t="s">
        <v>150</v>
      </c>
      <c r="V3">
        <v>1</v>
      </c>
      <c r="W3" t="s">
        <v>149</v>
      </c>
      <c r="X3">
        <v>0.5</v>
      </c>
      <c r="Y3" t="s">
        <v>154</v>
      </c>
      <c r="Z3" t="s">
        <v>155</v>
      </c>
      <c r="AA3" t="s">
        <v>152</v>
      </c>
      <c r="AC3" t="s">
        <v>10</v>
      </c>
    </row>
    <row r="4" spans="1:29">
      <c r="A4">
        <v>250897</v>
      </c>
      <c r="B4">
        <v>-1233004709</v>
      </c>
      <c r="C4" t="s">
        <v>136</v>
      </c>
      <c r="D4">
        <v>1526</v>
      </c>
      <c r="E4" t="s">
        <v>137</v>
      </c>
      <c r="F4">
        <v>1</v>
      </c>
      <c r="G4" s="2">
        <v>39422</v>
      </c>
      <c r="H4" s="2">
        <v>-0.4791666666666666</v>
      </c>
      <c r="I4" t="s">
        <v>139</v>
      </c>
      <c r="J4" t="s">
        <v>142</v>
      </c>
      <c r="K4" t="s">
        <v>167</v>
      </c>
      <c r="L4" t="s">
        <v>144</v>
      </c>
      <c r="M4">
        <v>2200</v>
      </c>
      <c r="N4" t="s">
        <v>145</v>
      </c>
      <c r="O4" t="s">
        <v>147</v>
      </c>
      <c r="P4" t="s">
        <v>148</v>
      </c>
      <c r="Q4">
        <v>1</v>
      </c>
      <c r="R4" t="s">
        <v>149</v>
      </c>
      <c r="S4" t="s">
        <v>150</v>
      </c>
      <c r="V4">
        <v>2.200000047683716</v>
      </c>
      <c r="W4" t="s">
        <v>149</v>
      </c>
      <c r="X4">
        <v>2.200000047683716</v>
      </c>
      <c r="Y4" t="s">
        <v>154</v>
      </c>
      <c r="Z4" t="s">
        <v>155</v>
      </c>
      <c r="AA4" t="s">
        <v>152</v>
      </c>
      <c r="AC4" t="s">
        <v>10</v>
      </c>
    </row>
    <row r="5" spans="1:29">
      <c r="A5">
        <v>250898</v>
      </c>
      <c r="B5">
        <v>-1233004709</v>
      </c>
      <c r="C5" t="s">
        <v>136</v>
      </c>
      <c r="D5">
        <v>1527</v>
      </c>
      <c r="E5" t="s">
        <v>138</v>
      </c>
      <c r="F5">
        <v>1</v>
      </c>
      <c r="G5" s="2">
        <v>39422</v>
      </c>
      <c r="H5" s="2">
        <v>-0.4791666666666666</v>
      </c>
      <c r="I5" t="s">
        <v>139</v>
      </c>
      <c r="J5" t="s">
        <v>142</v>
      </c>
      <c r="K5" t="s">
        <v>167</v>
      </c>
      <c r="L5" t="s">
        <v>144</v>
      </c>
      <c r="M5">
        <v>500</v>
      </c>
      <c r="N5" t="s">
        <v>145</v>
      </c>
      <c r="O5" t="s">
        <v>146</v>
      </c>
      <c r="P5" t="s">
        <v>148</v>
      </c>
      <c r="Q5">
        <v>1</v>
      </c>
      <c r="R5" t="s">
        <v>149</v>
      </c>
      <c r="S5" t="s">
        <v>150</v>
      </c>
      <c r="V5">
        <v>1</v>
      </c>
      <c r="W5" t="s">
        <v>149</v>
      </c>
      <c r="X5">
        <v>0.5</v>
      </c>
      <c r="Y5" t="s">
        <v>154</v>
      </c>
      <c r="Z5" t="s">
        <v>155</v>
      </c>
      <c r="AA5" t="s">
        <v>152</v>
      </c>
      <c r="AC5" t="s">
        <v>10</v>
      </c>
    </row>
    <row r="6" spans="1:29">
      <c r="A6">
        <v>250460</v>
      </c>
      <c r="B6">
        <v>-1233004709</v>
      </c>
      <c r="C6" t="s">
        <v>136</v>
      </c>
      <c r="D6">
        <v>1527</v>
      </c>
      <c r="E6" t="s">
        <v>138</v>
      </c>
      <c r="F6">
        <v>5</v>
      </c>
      <c r="G6" s="2">
        <v>39653</v>
      </c>
      <c r="H6" s="2">
        <v>-0.5</v>
      </c>
      <c r="I6" t="s">
        <v>139</v>
      </c>
      <c r="J6" t="s">
        <v>141</v>
      </c>
      <c r="K6" t="s">
        <v>167</v>
      </c>
      <c r="L6" t="s">
        <v>144</v>
      </c>
      <c r="M6">
        <v>500</v>
      </c>
      <c r="N6" t="s">
        <v>145</v>
      </c>
      <c r="O6" t="s">
        <v>146</v>
      </c>
      <c r="P6" t="s">
        <v>148</v>
      </c>
      <c r="Q6">
        <v>1</v>
      </c>
      <c r="R6" t="s">
        <v>149</v>
      </c>
      <c r="S6" t="s">
        <v>150</v>
      </c>
      <c r="V6">
        <v>1</v>
      </c>
      <c r="W6" t="s">
        <v>149</v>
      </c>
      <c r="X6">
        <v>0.5</v>
      </c>
      <c r="Y6" t="s">
        <v>154</v>
      </c>
      <c r="Z6" t="s">
        <v>155</v>
      </c>
      <c r="AA6" t="s">
        <v>152</v>
      </c>
      <c r="AC6" t="s">
        <v>10</v>
      </c>
    </row>
    <row r="7" spans="1:29">
      <c r="A7">
        <v>250461</v>
      </c>
      <c r="B7">
        <v>-1233004709</v>
      </c>
      <c r="C7" t="s">
        <v>136</v>
      </c>
      <c r="D7">
        <v>1526</v>
      </c>
      <c r="E7" t="s">
        <v>137</v>
      </c>
      <c r="F7">
        <v>5</v>
      </c>
      <c r="G7" s="2">
        <v>39653</v>
      </c>
      <c r="H7" s="2">
        <v>-0.5</v>
      </c>
      <c r="I7" t="s">
        <v>139</v>
      </c>
      <c r="J7" t="s">
        <v>140</v>
      </c>
      <c r="K7" t="s">
        <v>167</v>
      </c>
      <c r="L7" t="s">
        <v>144</v>
      </c>
      <c r="M7">
        <v>500</v>
      </c>
      <c r="N7" t="s">
        <v>145</v>
      </c>
      <c r="O7" t="s">
        <v>146</v>
      </c>
      <c r="P7" t="s">
        <v>148</v>
      </c>
      <c r="Q7">
        <v>1</v>
      </c>
      <c r="R7" t="s">
        <v>149</v>
      </c>
      <c r="S7" t="s">
        <v>150</v>
      </c>
      <c r="V7">
        <v>1</v>
      </c>
      <c r="W7" t="s">
        <v>149</v>
      </c>
      <c r="X7">
        <v>0.5</v>
      </c>
      <c r="Y7" t="s">
        <v>154</v>
      </c>
      <c r="Z7" t="s">
        <v>155</v>
      </c>
      <c r="AA7" t="s">
        <v>152</v>
      </c>
      <c r="AC7" t="s">
        <v>10</v>
      </c>
    </row>
    <row r="8" spans="1:29">
      <c r="A8">
        <v>250622</v>
      </c>
      <c r="B8">
        <v>-1233004709</v>
      </c>
      <c r="C8" t="s">
        <v>136</v>
      </c>
      <c r="D8">
        <v>1527</v>
      </c>
      <c r="E8" t="s">
        <v>138</v>
      </c>
      <c r="F8">
        <v>9</v>
      </c>
      <c r="G8" s="2">
        <v>39974</v>
      </c>
      <c r="H8" s="2">
        <v>-0.6715277777777777</v>
      </c>
      <c r="I8" t="s">
        <v>139</v>
      </c>
      <c r="J8" t="s">
        <v>141</v>
      </c>
      <c r="K8" t="s">
        <v>167</v>
      </c>
      <c r="L8" t="s">
        <v>144</v>
      </c>
      <c r="M8">
        <v>500</v>
      </c>
      <c r="N8" t="s">
        <v>145</v>
      </c>
      <c r="O8" t="s">
        <v>146</v>
      </c>
      <c r="P8" t="s">
        <v>148</v>
      </c>
      <c r="Q8">
        <v>1</v>
      </c>
      <c r="R8" t="s">
        <v>149</v>
      </c>
      <c r="S8" t="s">
        <v>150</v>
      </c>
      <c r="V8">
        <v>1</v>
      </c>
      <c r="W8" t="s">
        <v>149</v>
      </c>
      <c r="X8">
        <v>0.5</v>
      </c>
      <c r="Y8" t="s">
        <v>154</v>
      </c>
      <c r="Z8" t="s">
        <v>155</v>
      </c>
      <c r="AA8" t="s">
        <v>152</v>
      </c>
      <c r="AC8" t="s">
        <v>10</v>
      </c>
    </row>
    <row r="9" spans="1:29">
      <c r="A9">
        <v>250623</v>
      </c>
      <c r="B9">
        <v>-1233004709</v>
      </c>
      <c r="C9" t="s">
        <v>136</v>
      </c>
      <c r="D9">
        <v>1526</v>
      </c>
      <c r="E9" t="s">
        <v>137</v>
      </c>
      <c r="F9">
        <v>9</v>
      </c>
      <c r="G9" s="2">
        <v>39974</v>
      </c>
      <c r="H9" s="2">
        <v>-0.6770833333333333</v>
      </c>
      <c r="I9" t="s">
        <v>139</v>
      </c>
      <c r="J9" t="s">
        <v>140</v>
      </c>
      <c r="K9" t="s">
        <v>167</v>
      </c>
      <c r="L9" t="s">
        <v>144</v>
      </c>
      <c r="M9">
        <v>500</v>
      </c>
      <c r="N9" t="s">
        <v>145</v>
      </c>
      <c r="O9" t="s">
        <v>146</v>
      </c>
      <c r="P9" t="s">
        <v>148</v>
      </c>
      <c r="Q9">
        <v>1</v>
      </c>
      <c r="R9" t="s">
        <v>149</v>
      </c>
      <c r="S9" t="s">
        <v>150</v>
      </c>
      <c r="V9">
        <v>1</v>
      </c>
      <c r="W9" t="s">
        <v>149</v>
      </c>
      <c r="X9">
        <v>0.5</v>
      </c>
      <c r="Y9" t="s">
        <v>154</v>
      </c>
      <c r="Z9" t="s">
        <v>155</v>
      </c>
      <c r="AA9" t="s">
        <v>152</v>
      </c>
      <c r="AC9" t="s">
        <v>10</v>
      </c>
    </row>
    <row r="10" spans="1:29">
      <c r="A10">
        <v>250759</v>
      </c>
      <c r="B10">
        <v>-1233004709</v>
      </c>
      <c r="C10" t="s">
        <v>136</v>
      </c>
      <c r="D10">
        <v>1527</v>
      </c>
      <c r="E10" t="s">
        <v>138</v>
      </c>
      <c r="F10">
        <v>10</v>
      </c>
      <c r="G10" s="2">
        <v>40092</v>
      </c>
      <c r="H10" s="2">
        <v>-0.5555555555555556</v>
      </c>
      <c r="I10" t="s">
        <v>139</v>
      </c>
      <c r="J10" t="s">
        <v>141</v>
      </c>
      <c r="K10" t="s">
        <v>167</v>
      </c>
      <c r="L10" t="s">
        <v>144</v>
      </c>
      <c r="M10">
        <v>500</v>
      </c>
      <c r="N10" t="s">
        <v>145</v>
      </c>
      <c r="O10" t="s">
        <v>146</v>
      </c>
      <c r="P10" t="s">
        <v>148</v>
      </c>
      <c r="Q10">
        <v>1</v>
      </c>
      <c r="R10" t="s">
        <v>149</v>
      </c>
      <c r="S10" t="s">
        <v>150</v>
      </c>
      <c r="V10">
        <v>1</v>
      </c>
      <c r="W10" t="s">
        <v>149</v>
      </c>
      <c r="X10">
        <v>0.5</v>
      </c>
      <c r="Y10" t="s">
        <v>154</v>
      </c>
      <c r="Z10" t="s">
        <v>155</v>
      </c>
      <c r="AA10" t="s">
        <v>152</v>
      </c>
      <c r="AC10" t="s">
        <v>10</v>
      </c>
    </row>
    <row r="11" spans="1:29">
      <c r="A11">
        <v>250760</v>
      </c>
      <c r="B11">
        <v>-1233004709</v>
      </c>
      <c r="C11" t="s">
        <v>136</v>
      </c>
      <c r="D11">
        <v>1526</v>
      </c>
      <c r="E11" t="s">
        <v>137</v>
      </c>
      <c r="F11">
        <v>10</v>
      </c>
      <c r="G11" s="2">
        <v>40092</v>
      </c>
      <c r="H11" s="2">
        <v>-0.5972222222222222</v>
      </c>
      <c r="I11" t="s">
        <v>139</v>
      </c>
      <c r="J11" t="s">
        <v>140</v>
      </c>
      <c r="K11" t="s">
        <v>167</v>
      </c>
      <c r="L11" t="s">
        <v>144</v>
      </c>
      <c r="M11">
        <v>500</v>
      </c>
      <c r="N11" t="s">
        <v>145</v>
      </c>
      <c r="O11" t="s">
        <v>146</v>
      </c>
      <c r="P11" t="s">
        <v>148</v>
      </c>
      <c r="Q11">
        <v>1</v>
      </c>
      <c r="R11" t="s">
        <v>149</v>
      </c>
      <c r="S11" t="s">
        <v>150</v>
      </c>
      <c r="V11">
        <v>1</v>
      </c>
      <c r="W11" t="s">
        <v>149</v>
      </c>
      <c r="X11">
        <v>0.5</v>
      </c>
      <c r="Y11" t="s">
        <v>154</v>
      </c>
      <c r="Z11" t="s">
        <v>155</v>
      </c>
      <c r="AA11" t="s">
        <v>152</v>
      </c>
      <c r="AC11" t="s">
        <v>10</v>
      </c>
    </row>
    <row r="12" spans="1:29">
      <c r="A12">
        <v>251137</v>
      </c>
      <c r="B12">
        <v>-1233004709</v>
      </c>
      <c r="C12" t="s">
        <v>136</v>
      </c>
      <c r="D12">
        <v>1527</v>
      </c>
      <c r="E12" t="s">
        <v>138</v>
      </c>
      <c r="F12">
        <v>14</v>
      </c>
      <c r="G12" s="2">
        <v>40232</v>
      </c>
      <c r="H12" s="2">
        <v>-0.35</v>
      </c>
      <c r="I12" t="s">
        <v>139</v>
      </c>
      <c r="J12" t="s">
        <v>142</v>
      </c>
      <c r="K12" t="s">
        <v>167</v>
      </c>
      <c r="L12" t="s">
        <v>144</v>
      </c>
      <c r="M12">
        <v>500</v>
      </c>
      <c r="N12" t="s">
        <v>145</v>
      </c>
      <c r="O12" t="s">
        <v>146</v>
      </c>
      <c r="P12" t="s">
        <v>148</v>
      </c>
      <c r="Q12">
        <v>1</v>
      </c>
      <c r="R12" t="s">
        <v>149</v>
      </c>
      <c r="S12" t="s">
        <v>150</v>
      </c>
      <c r="V12">
        <v>1</v>
      </c>
      <c r="W12" t="s">
        <v>149</v>
      </c>
      <c r="X12">
        <v>0.5</v>
      </c>
      <c r="Y12" t="s">
        <v>154</v>
      </c>
      <c r="Z12" t="s">
        <v>155</v>
      </c>
      <c r="AA12" t="s">
        <v>152</v>
      </c>
      <c r="AC12" t="s">
        <v>10</v>
      </c>
    </row>
    <row r="13" spans="1:29">
      <c r="A13">
        <v>251310</v>
      </c>
      <c r="B13">
        <v>-1233004709</v>
      </c>
      <c r="C13" t="s">
        <v>136</v>
      </c>
      <c r="D13">
        <v>1527</v>
      </c>
      <c r="E13" t="s">
        <v>138</v>
      </c>
      <c r="F13">
        <v>3</v>
      </c>
      <c r="G13" s="2">
        <v>39501</v>
      </c>
      <c r="H13" s="2">
        <v>-0.3701388888888889</v>
      </c>
      <c r="I13" t="s">
        <v>139</v>
      </c>
      <c r="J13" t="s">
        <v>142</v>
      </c>
      <c r="K13" t="s">
        <v>167</v>
      </c>
      <c r="L13" t="s">
        <v>144</v>
      </c>
      <c r="M13">
        <v>500</v>
      </c>
      <c r="N13" t="s">
        <v>145</v>
      </c>
      <c r="O13" t="s">
        <v>146</v>
      </c>
      <c r="P13" t="s">
        <v>148</v>
      </c>
      <c r="Q13">
        <v>1</v>
      </c>
      <c r="R13" t="s">
        <v>149</v>
      </c>
      <c r="S13" t="s">
        <v>150</v>
      </c>
      <c r="V13">
        <v>1</v>
      </c>
      <c r="W13" t="s">
        <v>149</v>
      </c>
      <c r="X13">
        <v>0.5</v>
      </c>
      <c r="Y13" t="s">
        <v>154</v>
      </c>
      <c r="Z13" t="s">
        <v>155</v>
      </c>
      <c r="AA13" t="s">
        <v>152</v>
      </c>
      <c r="AC13" t="s">
        <v>10</v>
      </c>
    </row>
    <row r="14" spans="1:29">
      <c r="A14">
        <v>251311</v>
      </c>
      <c r="B14">
        <v>-1233004709</v>
      </c>
      <c r="C14" t="s">
        <v>136</v>
      </c>
      <c r="D14">
        <v>1526</v>
      </c>
      <c r="E14" t="s">
        <v>137</v>
      </c>
      <c r="F14">
        <v>3</v>
      </c>
      <c r="G14" s="2">
        <v>39501</v>
      </c>
      <c r="H14" s="2">
        <v>-0.3541666666666666</v>
      </c>
      <c r="I14" t="s">
        <v>139</v>
      </c>
      <c r="J14" t="s">
        <v>142</v>
      </c>
      <c r="K14" t="s">
        <v>167</v>
      </c>
      <c r="L14" t="s">
        <v>144</v>
      </c>
      <c r="M14">
        <v>500</v>
      </c>
      <c r="N14" t="s">
        <v>145</v>
      </c>
      <c r="O14" t="s">
        <v>146</v>
      </c>
      <c r="P14" t="s">
        <v>148</v>
      </c>
      <c r="Q14">
        <v>1</v>
      </c>
      <c r="R14" t="s">
        <v>149</v>
      </c>
      <c r="S14" t="s">
        <v>150</v>
      </c>
      <c r="V14">
        <v>1</v>
      </c>
      <c r="W14" t="s">
        <v>149</v>
      </c>
      <c r="X14">
        <v>0.5</v>
      </c>
      <c r="Y14" t="s">
        <v>154</v>
      </c>
      <c r="Z14" t="s">
        <v>155</v>
      </c>
      <c r="AA14" t="s">
        <v>152</v>
      </c>
      <c r="AC14" t="s">
        <v>10</v>
      </c>
    </row>
    <row r="15" spans="1:29">
      <c r="A15">
        <v>251312</v>
      </c>
      <c r="B15">
        <v>-1233004709</v>
      </c>
      <c r="C15" t="s">
        <v>136</v>
      </c>
      <c r="D15">
        <v>1527</v>
      </c>
      <c r="E15" t="s">
        <v>138</v>
      </c>
      <c r="F15">
        <v>3</v>
      </c>
      <c r="G15" s="2">
        <v>39501</v>
      </c>
      <c r="H15" s="2">
        <v>-0.3701388888888889</v>
      </c>
      <c r="I15" t="s">
        <v>139</v>
      </c>
      <c r="J15" t="s">
        <v>142</v>
      </c>
      <c r="K15" t="s">
        <v>167</v>
      </c>
      <c r="L15" t="s">
        <v>144</v>
      </c>
      <c r="M15">
        <v>500</v>
      </c>
      <c r="N15" t="s">
        <v>145</v>
      </c>
      <c r="O15" t="s">
        <v>146</v>
      </c>
      <c r="P15" t="s">
        <v>148</v>
      </c>
      <c r="Q15">
        <v>1</v>
      </c>
      <c r="R15" t="s">
        <v>149</v>
      </c>
      <c r="S15" t="s">
        <v>150</v>
      </c>
      <c r="V15">
        <v>1</v>
      </c>
      <c r="W15" t="s">
        <v>149</v>
      </c>
      <c r="X15">
        <v>0.5</v>
      </c>
      <c r="Y15" t="s">
        <v>154</v>
      </c>
      <c r="Z15" t="s">
        <v>155</v>
      </c>
      <c r="AA15" t="s">
        <v>152</v>
      </c>
      <c r="AC15" t="s">
        <v>10</v>
      </c>
    </row>
    <row r="16" spans="1:29">
      <c r="A16">
        <v>251469</v>
      </c>
      <c r="B16">
        <v>-1233004709</v>
      </c>
      <c r="C16" t="s">
        <v>136</v>
      </c>
      <c r="D16">
        <v>1526</v>
      </c>
      <c r="E16" t="s">
        <v>137</v>
      </c>
      <c r="F16">
        <v>6</v>
      </c>
      <c r="G16" s="2">
        <v>39754</v>
      </c>
      <c r="H16" s="2">
        <v>-0.6840277777777778</v>
      </c>
      <c r="I16" t="s">
        <v>139</v>
      </c>
      <c r="J16" t="s">
        <v>140</v>
      </c>
      <c r="K16" t="s">
        <v>167</v>
      </c>
      <c r="L16" t="s">
        <v>144</v>
      </c>
      <c r="M16">
        <v>500</v>
      </c>
      <c r="N16" t="s">
        <v>145</v>
      </c>
      <c r="O16" t="s">
        <v>146</v>
      </c>
      <c r="P16" t="s">
        <v>148</v>
      </c>
      <c r="Q16">
        <v>1</v>
      </c>
      <c r="R16" t="s">
        <v>149</v>
      </c>
      <c r="S16" t="s">
        <v>150</v>
      </c>
      <c r="V16">
        <v>1</v>
      </c>
      <c r="W16" t="s">
        <v>149</v>
      </c>
      <c r="X16">
        <v>0.5</v>
      </c>
      <c r="Y16" t="s">
        <v>154</v>
      </c>
      <c r="Z16" t="s">
        <v>155</v>
      </c>
      <c r="AA16" t="s">
        <v>152</v>
      </c>
      <c r="AC16" t="s">
        <v>10</v>
      </c>
    </row>
    <row r="17" spans="1:29">
      <c r="A17">
        <v>251470</v>
      </c>
      <c r="B17">
        <v>-1233004709</v>
      </c>
      <c r="C17" t="s">
        <v>136</v>
      </c>
      <c r="D17">
        <v>1527</v>
      </c>
      <c r="E17" t="s">
        <v>138</v>
      </c>
      <c r="F17">
        <v>6</v>
      </c>
      <c r="G17" s="2">
        <v>39754</v>
      </c>
      <c r="H17" s="2">
        <v>-0.6458333333333333</v>
      </c>
      <c r="I17" t="s">
        <v>139</v>
      </c>
      <c r="J17" t="s">
        <v>142</v>
      </c>
      <c r="K17" t="s">
        <v>167</v>
      </c>
      <c r="L17" t="s">
        <v>144</v>
      </c>
      <c r="M17">
        <v>500</v>
      </c>
      <c r="N17" t="s">
        <v>145</v>
      </c>
      <c r="O17" t="s">
        <v>146</v>
      </c>
      <c r="P17" t="s">
        <v>148</v>
      </c>
      <c r="Q17">
        <v>1</v>
      </c>
      <c r="R17" t="s">
        <v>149</v>
      </c>
      <c r="S17" t="s">
        <v>150</v>
      </c>
      <c r="V17">
        <v>1</v>
      </c>
      <c r="W17" t="s">
        <v>149</v>
      </c>
      <c r="X17">
        <v>0.5</v>
      </c>
      <c r="Y17" t="s">
        <v>154</v>
      </c>
      <c r="Z17" t="s">
        <v>155</v>
      </c>
      <c r="AA17" t="s">
        <v>152</v>
      </c>
      <c r="AC17" t="s">
        <v>10</v>
      </c>
    </row>
    <row r="18" spans="1:29">
      <c r="A18">
        <v>251603</v>
      </c>
      <c r="B18">
        <v>-1233004709</v>
      </c>
      <c r="C18" t="s">
        <v>136</v>
      </c>
      <c r="D18">
        <v>1527</v>
      </c>
      <c r="E18" t="s">
        <v>138</v>
      </c>
      <c r="F18">
        <v>7</v>
      </c>
      <c r="G18" s="2">
        <v>39795</v>
      </c>
      <c r="H18" s="2">
        <v>-0.2513888888888889</v>
      </c>
      <c r="I18" t="s">
        <v>139</v>
      </c>
      <c r="J18" t="s">
        <v>142</v>
      </c>
      <c r="K18" t="s">
        <v>167</v>
      </c>
      <c r="L18" t="s">
        <v>144</v>
      </c>
      <c r="M18">
        <v>500</v>
      </c>
      <c r="N18" t="s">
        <v>145</v>
      </c>
      <c r="O18" t="s">
        <v>146</v>
      </c>
      <c r="P18" t="s">
        <v>148</v>
      </c>
      <c r="Q18">
        <v>1</v>
      </c>
      <c r="R18" t="s">
        <v>149</v>
      </c>
      <c r="S18" t="s">
        <v>150</v>
      </c>
      <c r="V18">
        <v>1</v>
      </c>
      <c r="W18" t="s">
        <v>149</v>
      </c>
      <c r="X18">
        <v>0.5</v>
      </c>
      <c r="Y18" t="s">
        <v>154</v>
      </c>
      <c r="Z18" t="s">
        <v>155</v>
      </c>
      <c r="AA18" t="s">
        <v>152</v>
      </c>
      <c r="AC18" t="s">
        <v>10</v>
      </c>
    </row>
    <row r="19" spans="1:29">
      <c r="A19">
        <v>251604</v>
      </c>
      <c r="B19">
        <v>-1233004709</v>
      </c>
      <c r="C19" t="s">
        <v>136</v>
      </c>
      <c r="D19">
        <v>1526</v>
      </c>
      <c r="E19" t="s">
        <v>137</v>
      </c>
      <c r="F19">
        <v>7</v>
      </c>
      <c r="G19" s="2">
        <v>39795</v>
      </c>
      <c r="H19" s="2">
        <v>-0.2673611111111112</v>
      </c>
      <c r="I19" t="s">
        <v>139</v>
      </c>
      <c r="J19" t="s">
        <v>140</v>
      </c>
      <c r="K19" t="s">
        <v>167</v>
      </c>
      <c r="L19" t="s">
        <v>144</v>
      </c>
      <c r="M19">
        <v>2500</v>
      </c>
      <c r="N19" t="s">
        <v>145</v>
      </c>
      <c r="O19" t="s">
        <v>147</v>
      </c>
      <c r="P19" t="s">
        <v>148</v>
      </c>
      <c r="Q19">
        <v>1</v>
      </c>
      <c r="R19" t="s">
        <v>149</v>
      </c>
      <c r="S19" t="s">
        <v>150</v>
      </c>
      <c r="V19">
        <v>2.5</v>
      </c>
      <c r="W19" t="s">
        <v>149</v>
      </c>
      <c r="X19">
        <v>2.5</v>
      </c>
      <c r="Y19" t="s">
        <v>154</v>
      </c>
      <c r="Z19" t="s">
        <v>155</v>
      </c>
      <c r="AA19" t="s">
        <v>152</v>
      </c>
      <c r="AC19" t="s">
        <v>10</v>
      </c>
    </row>
    <row r="20" spans="1:29">
      <c r="A20">
        <v>251729</v>
      </c>
      <c r="B20">
        <v>-1233004709</v>
      </c>
      <c r="C20" t="s">
        <v>136</v>
      </c>
      <c r="D20">
        <v>1526</v>
      </c>
      <c r="E20" t="s">
        <v>137</v>
      </c>
      <c r="F20">
        <v>8</v>
      </c>
      <c r="G20" s="2">
        <v>39849</v>
      </c>
      <c r="H20" s="2">
        <v>-0.125</v>
      </c>
      <c r="I20" t="s">
        <v>139</v>
      </c>
      <c r="J20" t="s">
        <v>140</v>
      </c>
      <c r="K20" t="s">
        <v>167</v>
      </c>
      <c r="L20" t="s">
        <v>144</v>
      </c>
      <c r="M20">
        <v>500</v>
      </c>
      <c r="N20" t="s">
        <v>145</v>
      </c>
      <c r="O20" t="s">
        <v>146</v>
      </c>
      <c r="P20" t="s">
        <v>148</v>
      </c>
      <c r="Q20">
        <v>1</v>
      </c>
      <c r="R20" t="s">
        <v>149</v>
      </c>
      <c r="S20" t="s">
        <v>150</v>
      </c>
      <c r="V20">
        <v>1</v>
      </c>
      <c r="W20" t="s">
        <v>149</v>
      </c>
      <c r="X20">
        <v>0.5</v>
      </c>
      <c r="Y20" t="s">
        <v>154</v>
      </c>
      <c r="Z20" t="s">
        <v>155</v>
      </c>
      <c r="AA20" t="s">
        <v>152</v>
      </c>
      <c r="AC20" t="s">
        <v>10</v>
      </c>
    </row>
    <row r="21" spans="1:29">
      <c r="A21">
        <v>251809</v>
      </c>
      <c r="B21">
        <v>-1233004709</v>
      </c>
      <c r="C21" t="s">
        <v>136</v>
      </c>
      <c r="D21">
        <v>1527</v>
      </c>
      <c r="E21" t="s">
        <v>138</v>
      </c>
      <c r="F21">
        <v>11</v>
      </c>
      <c r="G21" s="2">
        <v>40099</v>
      </c>
      <c r="H21" s="2">
        <v>-0.5625</v>
      </c>
      <c r="I21" t="s">
        <v>139</v>
      </c>
      <c r="J21" t="s">
        <v>142</v>
      </c>
      <c r="K21" t="s">
        <v>167</v>
      </c>
      <c r="L21" t="s">
        <v>144</v>
      </c>
      <c r="M21">
        <v>500</v>
      </c>
      <c r="N21" t="s">
        <v>145</v>
      </c>
      <c r="O21" t="s">
        <v>146</v>
      </c>
      <c r="P21" t="s">
        <v>148</v>
      </c>
      <c r="Q21">
        <v>1</v>
      </c>
      <c r="R21" t="s">
        <v>149</v>
      </c>
      <c r="S21" t="s">
        <v>150</v>
      </c>
      <c r="V21">
        <v>1</v>
      </c>
      <c r="W21" t="s">
        <v>149</v>
      </c>
      <c r="X21">
        <v>0.5</v>
      </c>
      <c r="Y21" t="s">
        <v>154</v>
      </c>
      <c r="Z21" t="s">
        <v>155</v>
      </c>
      <c r="AA21" t="s">
        <v>152</v>
      </c>
      <c r="AC21" t="s">
        <v>10</v>
      </c>
    </row>
    <row r="22" spans="1:29">
      <c r="A22">
        <v>251810</v>
      </c>
      <c r="B22">
        <v>-1233004709</v>
      </c>
      <c r="C22" t="s">
        <v>136</v>
      </c>
      <c r="D22">
        <v>1526</v>
      </c>
      <c r="E22" t="s">
        <v>137</v>
      </c>
      <c r="F22">
        <v>11</v>
      </c>
      <c r="G22" s="2">
        <v>40099</v>
      </c>
      <c r="H22" s="2">
        <v>-0.7708333333333334</v>
      </c>
      <c r="I22" t="s">
        <v>139</v>
      </c>
      <c r="J22" t="s">
        <v>141</v>
      </c>
      <c r="K22" t="s">
        <v>167</v>
      </c>
      <c r="L22" t="s">
        <v>144</v>
      </c>
      <c r="M22">
        <v>2200</v>
      </c>
      <c r="N22" t="s">
        <v>145</v>
      </c>
      <c r="O22" t="s">
        <v>147</v>
      </c>
      <c r="P22" t="s">
        <v>148</v>
      </c>
      <c r="Q22">
        <v>1</v>
      </c>
      <c r="R22" t="s">
        <v>149</v>
      </c>
      <c r="S22" t="s">
        <v>150</v>
      </c>
      <c r="V22">
        <v>2.200000047683716</v>
      </c>
      <c r="W22" t="s">
        <v>149</v>
      </c>
      <c r="X22">
        <v>2.200000047683716</v>
      </c>
      <c r="Y22" t="s">
        <v>154</v>
      </c>
      <c r="Z22" t="s">
        <v>155</v>
      </c>
      <c r="AA22" t="s">
        <v>152</v>
      </c>
      <c r="AC22" t="s">
        <v>10</v>
      </c>
    </row>
    <row r="23" spans="1:29">
      <c r="A23">
        <v>251933</v>
      </c>
      <c r="B23">
        <v>-1233004709</v>
      </c>
      <c r="C23" t="s">
        <v>136</v>
      </c>
      <c r="D23">
        <v>1526</v>
      </c>
      <c r="E23" t="s">
        <v>137</v>
      </c>
      <c r="F23">
        <v>12</v>
      </c>
      <c r="G23" s="2">
        <v>40157</v>
      </c>
      <c r="H23" s="2">
        <v>-0.3597222222222223</v>
      </c>
      <c r="I23" t="s">
        <v>139</v>
      </c>
      <c r="J23" t="s">
        <v>141</v>
      </c>
      <c r="K23" t="s">
        <v>167</v>
      </c>
      <c r="L23" t="s">
        <v>144</v>
      </c>
      <c r="M23">
        <v>500</v>
      </c>
      <c r="N23" t="s">
        <v>145</v>
      </c>
      <c r="O23" t="s">
        <v>146</v>
      </c>
      <c r="P23" t="s">
        <v>148</v>
      </c>
      <c r="Q23">
        <v>1</v>
      </c>
      <c r="R23" t="s">
        <v>149</v>
      </c>
      <c r="S23" t="s">
        <v>150</v>
      </c>
      <c r="V23">
        <v>1</v>
      </c>
      <c r="W23" t="s">
        <v>149</v>
      </c>
      <c r="X23">
        <v>0.5</v>
      </c>
      <c r="Y23" t="s">
        <v>154</v>
      </c>
      <c r="Z23" t="s">
        <v>155</v>
      </c>
      <c r="AA23" t="s">
        <v>152</v>
      </c>
      <c r="AC23" t="s">
        <v>10</v>
      </c>
    </row>
    <row r="24" spans="1:29">
      <c r="A24">
        <v>251934</v>
      </c>
      <c r="B24">
        <v>-1233004709</v>
      </c>
      <c r="C24" t="s">
        <v>136</v>
      </c>
      <c r="D24">
        <v>1527</v>
      </c>
      <c r="E24" t="s">
        <v>138</v>
      </c>
      <c r="F24">
        <v>12</v>
      </c>
      <c r="G24" s="2">
        <v>40157</v>
      </c>
      <c r="H24" s="2">
        <v>-0.34375</v>
      </c>
      <c r="I24" t="s">
        <v>139</v>
      </c>
      <c r="J24" t="s">
        <v>142</v>
      </c>
      <c r="K24" t="s">
        <v>167</v>
      </c>
      <c r="L24" t="s">
        <v>144</v>
      </c>
      <c r="M24">
        <v>500</v>
      </c>
      <c r="N24" t="s">
        <v>145</v>
      </c>
      <c r="O24" t="s">
        <v>146</v>
      </c>
      <c r="P24" t="s">
        <v>148</v>
      </c>
      <c r="Q24">
        <v>1</v>
      </c>
      <c r="R24" t="s">
        <v>149</v>
      </c>
      <c r="S24" t="s">
        <v>150</v>
      </c>
      <c r="V24">
        <v>1</v>
      </c>
      <c r="W24" t="s">
        <v>149</v>
      </c>
      <c r="X24">
        <v>0.5</v>
      </c>
      <c r="Y24" t="s">
        <v>154</v>
      </c>
      <c r="Z24" t="s">
        <v>155</v>
      </c>
      <c r="AA24" t="s">
        <v>152</v>
      </c>
      <c r="AC24" t="s">
        <v>10</v>
      </c>
    </row>
    <row r="25" spans="1:29">
      <c r="A25">
        <v>252075</v>
      </c>
      <c r="B25">
        <v>-1233004709</v>
      </c>
      <c r="C25" t="s">
        <v>136</v>
      </c>
      <c r="D25">
        <v>1526</v>
      </c>
      <c r="E25" t="s">
        <v>137</v>
      </c>
      <c r="F25">
        <v>13</v>
      </c>
      <c r="G25" s="2">
        <v>40195</v>
      </c>
      <c r="H25" s="2">
        <v>-0.5006944444444444</v>
      </c>
      <c r="I25" t="s">
        <v>139</v>
      </c>
      <c r="J25" t="s">
        <v>141</v>
      </c>
      <c r="K25" t="s">
        <v>167</v>
      </c>
      <c r="L25" t="s">
        <v>144</v>
      </c>
      <c r="M25">
        <v>500</v>
      </c>
      <c r="N25" t="s">
        <v>145</v>
      </c>
      <c r="O25" t="s">
        <v>146</v>
      </c>
      <c r="P25" t="s">
        <v>148</v>
      </c>
      <c r="Q25">
        <v>1</v>
      </c>
      <c r="R25" t="s">
        <v>149</v>
      </c>
      <c r="S25" t="s">
        <v>150</v>
      </c>
      <c r="V25">
        <v>1</v>
      </c>
      <c r="W25" t="s">
        <v>149</v>
      </c>
      <c r="X25">
        <v>0.5</v>
      </c>
      <c r="Y25" t="s">
        <v>154</v>
      </c>
      <c r="Z25" t="s">
        <v>155</v>
      </c>
      <c r="AA25" t="s">
        <v>152</v>
      </c>
      <c r="AC25" t="s">
        <v>10</v>
      </c>
    </row>
    <row r="26" spans="1:29">
      <c r="A26">
        <v>252076</v>
      </c>
      <c r="B26">
        <v>-1233004709</v>
      </c>
      <c r="C26" t="s">
        <v>136</v>
      </c>
      <c r="D26">
        <v>1527</v>
      </c>
      <c r="E26" t="s">
        <v>138</v>
      </c>
      <c r="F26">
        <v>13</v>
      </c>
      <c r="G26" s="2">
        <v>40195</v>
      </c>
      <c r="H26" s="2">
        <v>-0.4715277777777778</v>
      </c>
      <c r="I26" t="s">
        <v>139</v>
      </c>
      <c r="J26" t="s">
        <v>142</v>
      </c>
      <c r="K26" t="s">
        <v>167</v>
      </c>
      <c r="L26" t="s">
        <v>144</v>
      </c>
      <c r="M26">
        <v>1600</v>
      </c>
      <c r="N26" t="s">
        <v>145</v>
      </c>
      <c r="O26" t="s">
        <v>147</v>
      </c>
      <c r="P26" t="s">
        <v>148</v>
      </c>
      <c r="Q26">
        <v>1</v>
      </c>
      <c r="R26" t="s">
        <v>149</v>
      </c>
      <c r="S26" t="s">
        <v>150</v>
      </c>
      <c r="V26">
        <v>1.600000023841858</v>
      </c>
      <c r="W26" t="s">
        <v>149</v>
      </c>
      <c r="X26">
        <v>1.600000023841858</v>
      </c>
      <c r="Y26" t="s">
        <v>154</v>
      </c>
      <c r="Z26" t="s">
        <v>155</v>
      </c>
      <c r="AA26" t="s">
        <v>152</v>
      </c>
      <c r="AC26" t="s">
        <v>10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AC3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250424</v>
      </c>
      <c r="B2">
        <v>-1233004709</v>
      </c>
      <c r="C2" t="s">
        <v>136</v>
      </c>
      <c r="D2">
        <v>1527</v>
      </c>
      <c r="E2" t="s">
        <v>138</v>
      </c>
      <c r="F2">
        <v>4</v>
      </c>
      <c r="G2" s="2">
        <v>39617</v>
      </c>
      <c r="H2" s="2">
        <v>-0.3125</v>
      </c>
      <c r="I2" t="s">
        <v>139</v>
      </c>
      <c r="J2" t="s">
        <v>141</v>
      </c>
      <c r="K2" t="s">
        <v>303</v>
      </c>
      <c r="L2" t="s">
        <v>144</v>
      </c>
      <c r="M2">
        <v>182</v>
      </c>
      <c r="N2" t="s">
        <v>160</v>
      </c>
      <c r="P2" t="s">
        <v>296</v>
      </c>
      <c r="Q2">
        <v>0.1000000014901161</v>
      </c>
      <c r="R2" t="s">
        <v>160</v>
      </c>
      <c r="S2" t="s">
        <v>150</v>
      </c>
      <c r="U2" t="s">
        <v>144</v>
      </c>
      <c r="V2">
        <v>182</v>
      </c>
      <c r="W2" t="s">
        <v>160</v>
      </c>
      <c r="X2">
        <v>182</v>
      </c>
      <c r="Y2" t="s">
        <v>151</v>
      </c>
      <c r="Z2">
        <f/>
        <v>0</v>
      </c>
      <c r="AA2" t="s">
        <v>152</v>
      </c>
      <c r="AC2" t="s">
        <v>100</v>
      </c>
    </row>
    <row r="3" spans="1:29">
      <c r="A3">
        <v>250425</v>
      </c>
      <c r="B3">
        <v>-1233004709</v>
      </c>
      <c r="C3" t="s">
        <v>136</v>
      </c>
      <c r="D3">
        <v>1526</v>
      </c>
      <c r="E3" t="s">
        <v>137</v>
      </c>
      <c r="F3">
        <v>4</v>
      </c>
      <c r="G3" s="2">
        <v>39617</v>
      </c>
      <c r="H3" s="2">
        <v>-0.3194444444444444</v>
      </c>
      <c r="I3" t="s">
        <v>139</v>
      </c>
      <c r="J3" t="s">
        <v>140</v>
      </c>
      <c r="K3" t="s">
        <v>303</v>
      </c>
      <c r="L3" t="s">
        <v>144</v>
      </c>
      <c r="M3">
        <v>192</v>
      </c>
      <c r="N3" t="s">
        <v>160</v>
      </c>
      <c r="P3" t="s">
        <v>296</v>
      </c>
      <c r="Q3">
        <v>0.1000000014901161</v>
      </c>
      <c r="R3" t="s">
        <v>160</v>
      </c>
      <c r="S3" t="s">
        <v>150</v>
      </c>
      <c r="U3" t="s">
        <v>144</v>
      </c>
      <c r="V3">
        <v>192</v>
      </c>
      <c r="W3" t="s">
        <v>160</v>
      </c>
      <c r="X3">
        <v>192</v>
      </c>
      <c r="Y3" t="s">
        <v>151</v>
      </c>
      <c r="Z3">
        <f/>
        <v>0</v>
      </c>
      <c r="AA3" t="s">
        <v>152</v>
      </c>
      <c r="AC3" t="s">
        <v>100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>
  <dimension ref="A1:AC17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250235</v>
      </c>
      <c r="B2">
        <v>-1233004709</v>
      </c>
      <c r="C2" t="s">
        <v>136</v>
      </c>
      <c r="D2">
        <v>1526</v>
      </c>
      <c r="E2" t="s">
        <v>137</v>
      </c>
      <c r="F2">
        <v>7</v>
      </c>
      <c r="G2" s="2">
        <v>39795</v>
      </c>
      <c r="H2" s="2">
        <v>-0.2673611111111112</v>
      </c>
      <c r="I2" t="s">
        <v>139</v>
      </c>
      <c r="J2" t="s">
        <v>140</v>
      </c>
      <c r="K2" t="s">
        <v>304</v>
      </c>
      <c r="L2" t="s">
        <v>144</v>
      </c>
      <c r="M2">
        <v>11</v>
      </c>
      <c r="N2" t="s">
        <v>305</v>
      </c>
      <c r="P2" t="s">
        <v>306</v>
      </c>
      <c r="Q2">
        <v>0.01999999955296516</v>
      </c>
      <c r="R2" t="s">
        <v>305</v>
      </c>
      <c r="S2" t="s">
        <v>150</v>
      </c>
      <c r="V2">
        <v>11</v>
      </c>
      <c r="W2" t="s">
        <v>305</v>
      </c>
      <c r="X2">
        <v>11</v>
      </c>
      <c r="Y2" t="s">
        <v>154</v>
      </c>
      <c r="Z2" t="s">
        <v>155</v>
      </c>
      <c r="AA2" t="s">
        <v>152</v>
      </c>
      <c r="AC2" t="s">
        <v>101</v>
      </c>
    </row>
    <row r="3" spans="1:29">
      <c r="A3">
        <v>250236</v>
      </c>
      <c r="B3">
        <v>-1233004709</v>
      </c>
      <c r="C3" t="s">
        <v>136</v>
      </c>
      <c r="D3">
        <v>1527</v>
      </c>
      <c r="E3" t="s">
        <v>138</v>
      </c>
      <c r="F3">
        <v>7</v>
      </c>
      <c r="G3" s="2">
        <v>39795</v>
      </c>
      <c r="H3" s="2">
        <v>-0.2513888888888889</v>
      </c>
      <c r="I3" t="s">
        <v>139</v>
      </c>
      <c r="J3" t="s">
        <v>142</v>
      </c>
      <c r="K3" t="s">
        <v>304</v>
      </c>
      <c r="L3" t="s">
        <v>144</v>
      </c>
      <c r="M3">
        <v>11</v>
      </c>
      <c r="N3" t="s">
        <v>305</v>
      </c>
      <c r="P3" t="s">
        <v>306</v>
      </c>
      <c r="Q3">
        <v>0.01999999955296516</v>
      </c>
      <c r="R3" t="s">
        <v>305</v>
      </c>
      <c r="S3" t="s">
        <v>150</v>
      </c>
      <c r="V3">
        <v>11</v>
      </c>
      <c r="W3" t="s">
        <v>305</v>
      </c>
      <c r="X3">
        <v>11</v>
      </c>
      <c r="Y3" t="s">
        <v>154</v>
      </c>
      <c r="Z3" t="s">
        <v>155</v>
      </c>
      <c r="AA3" t="s">
        <v>152</v>
      </c>
      <c r="AC3" t="s">
        <v>101</v>
      </c>
    </row>
    <row r="4" spans="1:29">
      <c r="A4">
        <v>250750</v>
      </c>
      <c r="B4">
        <v>-1233004709</v>
      </c>
      <c r="C4" t="s">
        <v>136</v>
      </c>
      <c r="D4">
        <v>1526</v>
      </c>
      <c r="E4" t="s">
        <v>137</v>
      </c>
      <c r="F4">
        <v>9</v>
      </c>
      <c r="G4" s="2">
        <v>39974</v>
      </c>
      <c r="H4" s="2">
        <v>-0.6770833333333333</v>
      </c>
      <c r="I4" t="s">
        <v>139</v>
      </c>
      <c r="J4" t="s">
        <v>140</v>
      </c>
      <c r="K4" t="s">
        <v>304</v>
      </c>
      <c r="L4" t="s">
        <v>144</v>
      </c>
      <c r="M4">
        <v>1.600000023841858</v>
      </c>
      <c r="N4" t="s">
        <v>305</v>
      </c>
      <c r="P4" t="s">
        <v>306</v>
      </c>
      <c r="Q4">
        <v>0.01999999955296516</v>
      </c>
      <c r="R4" t="s">
        <v>305</v>
      </c>
      <c r="S4" t="s">
        <v>150</v>
      </c>
      <c r="V4">
        <v>1.600000023841858</v>
      </c>
      <c r="W4" t="s">
        <v>305</v>
      </c>
      <c r="X4">
        <v>1.600000023841858</v>
      </c>
      <c r="Y4" t="s">
        <v>154</v>
      </c>
      <c r="Z4" t="s">
        <v>155</v>
      </c>
      <c r="AA4" t="s">
        <v>152</v>
      </c>
      <c r="AC4" t="s">
        <v>101</v>
      </c>
    </row>
    <row r="5" spans="1:29">
      <c r="A5">
        <v>250751</v>
      </c>
      <c r="B5">
        <v>-1233004709</v>
      </c>
      <c r="C5" t="s">
        <v>136</v>
      </c>
      <c r="D5">
        <v>1527</v>
      </c>
      <c r="E5" t="s">
        <v>138</v>
      </c>
      <c r="F5">
        <v>9</v>
      </c>
      <c r="G5" s="2">
        <v>39974</v>
      </c>
      <c r="H5" s="2">
        <v>-0.6715277777777777</v>
      </c>
      <c r="I5" t="s">
        <v>139</v>
      </c>
      <c r="J5" t="s">
        <v>141</v>
      </c>
      <c r="K5" t="s">
        <v>304</v>
      </c>
      <c r="L5" t="s">
        <v>144</v>
      </c>
      <c r="M5">
        <v>2.5</v>
      </c>
      <c r="N5" t="s">
        <v>305</v>
      </c>
      <c r="P5" t="s">
        <v>306</v>
      </c>
      <c r="Q5">
        <v>0.01999999955296516</v>
      </c>
      <c r="R5" t="s">
        <v>305</v>
      </c>
      <c r="S5" t="s">
        <v>150</v>
      </c>
      <c r="V5">
        <v>2.5</v>
      </c>
      <c r="W5" t="s">
        <v>305</v>
      </c>
      <c r="X5">
        <v>2.5</v>
      </c>
      <c r="Y5" t="s">
        <v>154</v>
      </c>
      <c r="Z5" t="s">
        <v>155</v>
      </c>
      <c r="AA5" t="s">
        <v>152</v>
      </c>
      <c r="AC5" t="s">
        <v>101</v>
      </c>
    </row>
    <row r="6" spans="1:29">
      <c r="A6">
        <v>250875</v>
      </c>
      <c r="B6">
        <v>-1233004709</v>
      </c>
      <c r="C6" t="s">
        <v>136</v>
      </c>
      <c r="D6">
        <v>1526</v>
      </c>
      <c r="E6" t="s">
        <v>137</v>
      </c>
      <c r="F6">
        <v>10</v>
      </c>
      <c r="G6" s="2">
        <v>40092</v>
      </c>
      <c r="H6" s="2">
        <v>-0.5972222222222222</v>
      </c>
      <c r="I6" t="s">
        <v>139</v>
      </c>
      <c r="J6" t="s">
        <v>140</v>
      </c>
      <c r="K6" t="s">
        <v>304</v>
      </c>
      <c r="L6" t="s">
        <v>144</v>
      </c>
      <c r="M6">
        <v>2.599999904632568</v>
      </c>
      <c r="N6" t="s">
        <v>305</v>
      </c>
      <c r="P6" t="s">
        <v>306</v>
      </c>
      <c r="Q6">
        <v>0.01999999955296516</v>
      </c>
      <c r="R6" t="s">
        <v>305</v>
      </c>
      <c r="S6" t="s">
        <v>150</v>
      </c>
      <c r="V6">
        <v>2.599999904632568</v>
      </c>
      <c r="W6" t="s">
        <v>305</v>
      </c>
      <c r="X6">
        <v>2.599999904632568</v>
      </c>
      <c r="Y6" t="s">
        <v>154</v>
      </c>
      <c r="Z6" t="s">
        <v>155</v>
      </c>
      <c r="AA6" t="s">
        <v>152</v>
      </c>
      <c r="AC6" t="s">
        <v>101</v>
      </c>
    </row>
    <row r="7" spans="1:29">
      <c r="A7">
        <v>250876</v>
      </c>
      <c r="B7">
        <v>-1233004709</v>
      </c>
      <c r="C7" t="s">
        <v>136</v>
      </c>
      <c r="D7">
        <v>1527</v>
      </c>
      <c r="E7" t="s">
        <v>138</v>
      </c>
      <c r="F7">
        <v>10</v>
      </c>
      <c r="G7" s="2">
        <v>40092</v>
      </c>
      <c r="H7" s="2">
        <v>-0.5555555555555556</v>
      </c>
      <c r="I7" t="s">
        <v>139</v>
      </c>
      <c r="J7" t="s">
        <v>141</v>
      </c>
      <c r="K7" t="s">
        <v>304</v>
      </c>
      <c r="L7" t="s">
        <v>144</v>
      </c>
      <c r="M7">
        <v>6.199999809265137</v>
      </c>
      <c r="N7" t="s">
        <v>305</v>
      </c>
      <c r="P7" t="s">
        <v>306</v>
      </c>
      <c r="Q7">
        <v>0.01999999955296516</v>
      </c>
      <c r="R7" t="s">
        <v>305</v>
      </c>
      <c r="S7" t="s">
        <v>150</v>
      </c>
      <c r="V7">
        <v>6.199999809265137</v>
      </c>
      <c r="W7" t="s">
        <v>305</v>
      </c>
      <c r="X7">
        <v>6.199999809265137</v>
      </c>
      <c r="Y7" t="s">
        <v>154</v>
      </c>
      <c r="Z7" t="s">
        <v>155</v>
      </c>
      <c r="AA7" t="s">
        <v>152</v>
      </c>
      <c r="AC7" t="s">
        <v>101</v>
      </c>
    </row>
    <row r="8" spans="1:29">
      <c r="A8">
        <v>251191</v>
      </c>
      <c r="B8">
        <v>-1233004709</v>
      </c>
      <c r="C8" t="s">
        <v>136</v>
      </c>
      <c r="D8">
        <v>1527</v>
      </c>
      <c r="E8" t="s">
        <v>138</v>
      </c>
      <c r="F8">
        <v>14</v>
      </c>
      <c r="G8" s="2">
        <v>40232</v>
      </c>
      <c r="H8" s="2">
        <v>-0.35</v>
      </c>
      <c r="I8" t="s">
        <v>139</v>
      </c>
      <c r="J8" t="s">
        <v>142</v>
      </c>
      <c r="K8" t="s">
        <v>304</v>
      </c>
      <c r="L8" t="s">
        <v>144</v>
      </c>
      <c r="M8">
        <v>5</v>
      </c>
      <c r="N8" t="s">
        <v>305</v>
      </c>
      <c r="P8" t="s">
        <v>306</v>
      </c>
      <c r="Q8">
        <v>0.01999999955296516</v>
      </c>
      <c r="R8" t="s">
        <v>305</v>
      </c>
      <c r="S8" t="s">
        <v>150</v>
      </c>
      <c r="V8">
        <v>5</v>
      </c>
      <c r="W8" t="s">
        <v>305</v>
      </c>
      <c r="X8">
        <v>5</v>
      </c>
      <c r="Y8" t="s">
        <v>154</v>
      </c>
      <c r="Z8" t="s">
        <v>155</v>
      </c>
      <c r="AA8" t="s">
        <v>152</v>
      </c>
      <c r="AC8" t="s">
        <v>101</v>
      </c>
    </row>
    <row r="9" spans="1:29">
      <c r="A9">
        <v>251583</v>
      </c>
      <c r="B9">
        <v>-1233004709</v>
      </c>
      <c r="C9" t="s">
        <v>136</v>
      </c>
      <c r="D9">
        <v>1527</v>
      </c>
      <c r="E9" t="s">
        <v>138</v>
      </c>
      <c r="F9">
        <v>6</v>
      </c>
      <c r="G9" s="2">
        <v>39754</v>
      </c>
      <c r="H9" s="2">
        <v>-0.6458333333333333</v>
      </c>
      <c r="I9" t="s">
        <v>139</v>
      </c>
      <c r="J9" t="s">
        <v>142</v>
      </c>
      <c r="K9" t="s">
        <v>304</v>
      </c>
      <c r="L9" t="s">
        <v>144</v>
      </c>
      <c r="M9">
        <v>7.599999904632568</v>
      </c>
      <c r="N9" t="s">
        <v>305</v>
      </c>
      <c r="P9" t="s">
        <v>306</v>
      </c>
      <c r="Q9">
        <v>0.01999999955296516</v>
      </c>
      <c r="R9" t="s">
        <v>305</v>
      </c>
      <c r="S9" t="s">
        <v>150</v>
      </c>
      <c r="V9">
        <v>7.599999904632568</v>
      </c>
      <c r="W9" t="s">
        <v>305</v>
      </c>
      <c r="X9">
        <v>7.599999904632568</v>
      </c>
      <c r="Y9" t="s">
        <v>154</v>
      </c>
      <c r="Z9" t="s">
        <v>155</v>
      </c>
      <c r="AA9" t="s">
        <v>152</v>
      </c>
      <c r="AC9" t="s">
        <v>101</v>
      </c>
    </row>
    <row r="10" spans="1:29">
      <c r="A10">
        <v>251584</v>
      </c>
      <c r="B10">
        <v>-1233004709</v>
      </c>
      <c r="C10" t="s">
        <v>136</v>
      </c>
      <c r="D10">
        <v>1526</v>
      </c>
      <c r="E10" t="s">
        <v>137</v>
      </c>
      <c r="F10">
        <v>6</v>
      </c>
      <c r="G10" s="2">
        <v>39754</v>
      </c>
      <c r="H10" s="2">
        <v>-0.6840277777777778</v>
      </c>
      <c r="I10" t="s">
        <v>139</v>
      </c>
      <c r="J10" t="s">
        <v>140</v>
      </c>
      <c r="K10" t="s">
        <v>304</v>
      </c>
      <c r="L10" t="s">
        <v>144</v>
      </c>
      <c r="M10">
        <v>13</v>
      </c>
      <c r="N10" t="s">
        <v>305</v>
      </c>
      <c r="P10" t="s">
        <v>306</v>
      </c>
      <c r="Q10">
        <v>0.01999999955296516</v>
      </c>
      <c r="R10" t="s">
        <v>305</v>
      </c>
      <c r="S10" t="s">
        <v>150</v>
      </c>
      <c r="V10">
        <v>13</v>
      </c>
      <c r="W10" t="s">
        <v>305</v>
      </c>
      <c r="X10">
        <v>13</v>
      </c>
      <c r="Y10" t="s">
        <v>154</v>
      </c>
      <c r="Z10" t="s">
        <v>155</v>
      </c>
      <c r="AA10" t="s">
        <v>152</v>
      </c>
      <c r="AC10" t="s">
        <v>101</v>
      </c>
    </row>
    <row r="11" spans="1:29">
      <c r="A11">
        <v>251792</v>
      </c>
      <c r="B11">
        <v>-1233004709</v>
      </c>
      <c r="C11" t="s">
        <v>136</v>
      </c>
      <c r="D11">
        <v>1526</v>
      </c>
      <c r="E11" t="s">
        <v>137</v>
      </c>
      <c r="F11">
        <v>8</v>
      </c>
      <c r="G11" s="2">
        <v>39849</v>
      </c>
      <c r="H11" s="2">
        <v>-0.125</v>
      </c>
      <c r="I11" t="s">
        <v>139</v>
      </c>
      <c r="J11" t="s">
        <v>140</v>
      </c>
      <c r="K11" t="s">
        <v>304</v>
      </c>
      <c r="L11" t="s">
        <v>144</v>
      </c>
      <c r="M11">
        <v>12</v>
      </c>
      <c r="N11" t="s">
        <v>305</v>
      </c>
      <c r="P11" t="s">
        <v>306</v>
      </c>
      <c r="Q11">
        <v>0.03999999910593033</v>
      </c>
      <c r="R11" t="s">
        <v>305</v>
      </c>
      <c r="S11" t="s">
        <v>150</v>
      </c>
      <c r="V11">
        <v>12</v>
      </c>
      <c r="W11" t="s">
        <v>305</v>
      </c>
      <c r="X11">
        <v>12</v>
      </c>
      <c r="Y11" t="s">
        <v>154</v>
      </c>
      <c r="Z11" t="s">
        <v>155</v>
      </c>
      <c r="AA11" t="s">
        <v>152</v>
      </c>
      <c r="AC11" t="s">
        <v>101</v>
      </c>
    </row>
    <row r="12" spans="1:29">
      <c r="A12">
        <v>251913</v>
      </c>
      <c r="B12">
        <v>-1233004709</v>
      </c>
      <c r="C12" t="s">
        <v>136</v>
      </c>
      <c r="D12">
        <v>1527</v>
      </c>
      <c r="E12" t="s">
        <v>138</v>
      </c>
      <c r="F12">
        <v>11</v>
      </c>
      <c r="G12" s="2">
        <v>40099</v>
      </c>
      <c r="H12" s="2">
        <v>-0.5625</v>
      </c>
      <c r="I12" t="s">
        <v>139</v>
      </c>
      <c r="J12" t="s">
        <v>142</v>
      </c>
      <c r="K12" t="s">
        <v>304</v>
      </c>
      <c r="L12" t="s">
        <v>144</v>
      </c>
      <c r="M12">
        <v>9.199999809265137</v>
      </c>
      <c r="N12" t="s">
        <v>305</v>
      </c>
      <c r="P12" t="s">
        <v>306</v>
      </c>
      <c r="Q12">
        <v>0.03999999910593033</v>
      </c>
      <c r="R12" t="s">
        <v>305</v>
      </c>
      <c r="S12" t="s">
        <v>150</v>
      </c>
      <c r="V12">
        <v>9.199999809265137</v>
      </c>
      <c r="W12" t="s">
        <v>305</v>
      </c>
      <c r="X12">
        <v>9.199999809265137</v>
      </c>
      <c r="Y12" t="s">
        <v>154</v>
      </c>
      <c r="Z12" t="s">
        <v>155</v>
      </c>
      <c r="AA12" t="s">
        <v>152</v>
      </c>
      <c r="AC12" t="s">
        <v>101</v>
      </c>
    </row>
    <row r="13" spans="1:29">
      <c r="A13">
        <v>251914</v>
      </c>
      <c r="B13">
        <v>-1233004709</v>
      </c>
      <c r="C13" t="s">
        <v>136</v>
      </c>
      <c r="D13">
        <v>1526</v>
      </c>
      <c r="E13" t="s">
        <v>137</v>
      </c>
      <c r="F13">
        <v>11</v>
      </c>
      <c r="G13" s="2">
        <v>40099</v>
      </c>
      <c r="H13" s="2">
        <v>-0.7708333333333334</v>
      </c>
      <c r="I13" t="s">
        <v>139</v>
      </c>
      <c r="J13" t="s">
        <v>141</v>
      </c>
      <c r="K13" t="s">
        <v>304</v>
      </c>
      <c r="L13" t="s">
        <v>144</v>
      </c>
      <c r="M13">
        <v>37</v>
      </c>
      <c r="N13" t="s">
        <v>305</v>
      </c>
      <c r="P13" t="s">
        <v>306</v>
      </c>
      <c r="Q13">
        <v>0.03999999910593033</v>
      </c>
      <c r="R13" t="s">
        <v>305</v>
      </c>
      <c r="S13" t="s">
        <v>150</v>
      </c>
      <c r="V13">
        <v>37</v>
      </c>
      <c r="W13" t="s">
        <v>305</v>
      </c>
      <c r="X13">
        <v>37</v>
      </c>
      <c r="Y13" t="s">
        <v>154</v>
      </c>
      <c r="Z13" t="s">
        <v>155</v>
      </c>
      <c r="AA13" t="s">
        <v>152</v>
      </c>
      <c r="AC13" t="s">
        <v>101</v>
      </c>
    </row>
    <row r="14" spans="1:29">
      <c r="A14">
        <v>252055</v>
      </c>
      <c r="B14">
        <v>-1233004709</v>
      </c>
      <c r="C14" t="s">
        <v>136</v>
      </c>
      <c r="D14">
        <v>1526</v>
      </c>
      <c r="E14" t="s">
        <v>137</v>
      </c>
      <c r="F14">
        <v>12</v>
      </c>
      <c r="G14" s="2">
        <v>40157</v>
      </c>
      <c r="H14" s="2">
        <v>-0.3597222222222223</v>
      </c>
      <c r="I14" t="s">
        <v>139</v>
      </c>
      <c r="J14" t="s">
        <v>141</v>
      </c>
      <c r="K14" t="s">
        <v>304</v>
      </c>
      <c r="L14" t="s">
        <v>144</v>
      </c>
      <c r="M14">
        <v>8.800000190734863</v>
      </c>
      <c r="N14" t="s">
        <v>305</v>
      </c>
      <c r="P14" t="s">
        <v>306</v>
      </c>
      <c r="Q14">
        <v>0.01999999955296516</v>
      </c>
      <c r="R14" t="s">
        <v>305</v>
      </c>
      <c r="S14" t="s">
        <v>150</v>
      </c>
      <c r="V14">
        <v>8.800000190734863</v>
      </c>
      <c r="W14" t="s">
        <v>305</v>
      </c>
      <c r="X14">
        <v>8.800000190734863</v>
      </c>
      <c r="Y14" t="s">
        <v>154</v>
      </c>
      <c r="Z14" t="s">
        <v>155</v>
      </c>
      <c r="AA14" t="s">
        <v>152</v>
      </c>
      <c r="AC14" t="s">
        <v>101</v>
      </c>
    </row>
    <row r="15" spans="1:29">
      <c r="A15">
        <v>252056</v>
      </c>
      <c r="B15">
        <v>-1233004709</v>
      </c>
      <c r="C15" t="s">
        <v>136</v>
      </c>
      <c r="D15">
        <v>1527</v>
      </c>
      <c r="E15" t="s">
        <v>138</v>
      </c>
      <c r="F15">
        <v>12</v>
      </c>
      <c r="G15" s="2">
        <v>40157</v>
      </c>
      <c r="H15" s="2">
        <v>-0.34375</v>
      </c>
      <c r="I15" t="s">
        <v>139</v>
      </c>
      <c r="J15" t="s">
        <v>142</v>
      </c>
      <c r="K15" t="s">
        <v>304</v>
      </c>
      <c r="L15" t="s">
        <v>144</v>
      </c>
      <c r="M15">
        <v>7.800000190734863</v>
      </c>
      <c r="N15" t="s">
        <v>305</v>
      </c>
      <c r="P15" t="s">
        <v>306</v>
      </c>
      <c r="Q15">
        <v>0.01999999955296516</v>
      </c>
      <c r="R15" t="s">
        <v>305</v>
      </c>
      <c r="S15" t="s">
        <v>150</v>
      </c>
      <c r="V15">
        <v>7.800000190734863</v>
      </c>
      <c r="W15" t="s">
        <v>305</v>
      </c>
      <c r="X15">
        <v>7.800000190734863</v>
      </c>
      <c r="Y15" t="s">
        <v>154</v>
      </c>
      <c r="Z15" t="s">
        <v>155</v>
      </c>
      <c r="AA15" t="s">
        <v>152</v>
      </c>
      <c r="AC15" t="s">
        <v>101</v>
      </c>
    </row>
    <row r="16" spans="1:29">
      <c r="A16">
        <v>252194</v>
      </c>
      <c r="B16">
        <v>-1233004709</v>
      </c>
      <c r="C16" t="s">
        <v>136</v>
      </c>
      <c r="D16">
        <v>1526</v>
      </c>
      <c r="E16" t="s">
        <v>137</v>
      </c>
      <c r="F16">
        <v>13</v>
      </c>
      <c r="G16" s="2">
        <v>40195</v>
      </c>
      <c r="H16" s="2">
        <v>-0.5006944444444444</v>
      </c>
      <c r="I16" t="s">
        <v>139</v>
      </c>
      <c r="J16" t="s">
        <v>141</v>
      </c>
      <c r="K16" t="s">
        <v>304</v>
      </c>
      <c r="L16" t="s">
        <v>144</v>
      </c>
      <c r="M16">
        <v>13</v>
      </c>
      <c r="N16" t="s">
        <v>305</v>
      </c>
      <c r="P16" t="s">
        <v>306</v>
      </c>
      <c r="Q16">
        <v>0.03999999910593033</v>
      </c>
      <c r="R16" t="s">
        <v>305</v>
      </c>
      <c r="S16" t="s">
        <v>150</v>
      </c>
      <c r="V16">
        <v>13</v>
      </c>
      <c r="W16" t="s">
        <v>305</v>
      </c>
      <c r="X16">
        <v>13</v>
      </c>
      <c r="Y16" t="s">
        <v>154</v>
      </c>
      <c r="Z16" t="s">
        <v>155</v>
      </c>
      <c r="AA16" t="s">
        <v>152</v>
      </c>
      <c r="AC16" t="s">
        <v>101</v>
      </c>
    </row>
    <row r="17" spans="1:29">
      <c r="A17">
        <v>252195</v>
      </c>
      <c r="B17">
        <v>-1233004709</v>
      </c>
      <c r="C17" t="s">
        <v>136</v>
      </c>
      <c r="D17">
        <v>1527</v>
      </c>
      <c r="E17" t="s">
        <v>138</v>
      </c>
      <c r="F17">
        <v>13</v>
      </c>
      <c r="G17" s="2">
        <v>40195</v>
      </c>
      <c r="H17" s="2">
        <v>-0.4715277777777778</v>
      </c>
      <c r="I17" t="s">
        <v>139</v>
      </c>
      <c r="J17" t="s">
        <v>142</v>
      </c>
      <c r="K17" t="s">
        <v>304</v>
      </c>
      <c r="L17" t="s">
        <v>144</v>
      </c>
      <c r="M17">
        <v>8.199999809265137</v>
      </c>
      <c r="N17" t="s">
        <v>305</v>
      </c>
      <c r="P17" t="s">
        <v>306</v>
      </c>
      <c r="Q17">
        <v>0.01999999955296516</v>
      </c>
      <c r="R17" t="s">
        <v>305</v>
      </c>
      <c r="S17" t="s">
        <v>150</v>
      </c>
      <c r="V17">
        <v>8.199999809265137</v>
      </c>
      <c r="W17" t="s">
        <v>305</v>
      </c>
      <c r="X17">
        <v>8.199999809265137</v>
      </c>
      <c r="Y17" t="s">
        <v>154</v>
      </c>
      <c r="Z17" t="s">
        <v>155</v>
      </c>
      <c r="AA17" t="s">
        <v>152</v>
      </c>
      <c r="AC17" t="s">
        <v>101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>
  <dimension ref="A1:AC9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250438</v>
      </c>
      <c r="B2">
        <v>-1233004709</v>
      </c>
      <c r="C2" t="s">
        <v>136</v>
      </c>
      <c r="D2">
        <v>1527</v>
      </c>
      <c r="E2" t="s">
        <v>138</v>
      </c>
      <c r="F2">
        <v>4</v>
      </c>
      <c r="G2" s="2">
        <v>39617</v>
      </c>
      <c r="H2" s="2">
        <v>-0.3125</v>
      </c>
      <c r="I2" t="s">
        <v>139</v>
      </c>
      <c r="J2" t="s">
        <v>141</v>
      </c>
      <c r="K2" t="s">
        <v>307</v>
      </c>
      <c r="L2" t="s">
        <v>164</v>
      </c>
      <c r="M2">
        <v>2.549999952316284</v>
      </c>
      <c r="N2" t="s">
        <v>145</v>
      </c>
      <c r="P2" t="s">
        <v>165</v>
      </c>
      <c r="Q2">
        <v>0.01999999955296516</v>
      </c>
      <c r="R2" t="s">
        <v>145</v>
      </c>
      <c r="S2" t="s">
        <v>150</v>
      </c>
      <c r="U2" t="s">
        <v>164</v>
      </c>
      <c r="V2">
        <v>2.549999952316284</v>
      </c>
      <c r="W2" t="s">
        <v>145</v>
      </c>
      <c r="X2">
        <v>2.549999952316284</v>
      </c>
      <c r="Y2" t="s">
        <v>154</v>
      </c>
      <c r="Z2" t="s">
        <v>155</v>
      </c>
      <c r="AA2" t="s">
        <v>152</v>
      </c>
      <c r="AC2" t="s">
        <v>102</v>
      </c>
    </row>
    <row r="3" spans="1:29">
      <c r="A3">
        <v>250439</v>
      </c>
      <c r="B3">
        <v>-1233004709</v>
      </c>
      <c r="C3" t="s">
        <v>136</v>
      </c>
      <c r="D3">
        <v>1526</v>
      </c>
      <c r="E3" t="s">
        <v>137</v>
      </c>
      <c r="F3">
        <v>4</v>
      </c>
      <c r="G3" s="2">
        <v>39617</v>
      </c>
      <c r="H3" s="2">
        <v>-0.3194444444444444</v>
      </c>
      <c r="I3" t="s">
        <v>139</v>
      </c>
      <c r="J3" t="s">
        <v>140</v>
      </c>
      <c r="K3" t="s">
        <v>307</v>
      </c>
      <c r="L3" t="s">
        <v>164</v>
      </c>
      <c r="M3">
        <v>5.159999847412109</v>
      </c>
      <c r="N3" t="s">
        <v>145</v>
      </c>
      <c r="P3" t="s">
        <v>165</v>
      </c>
      <c r="Q3">
        <v>0.01999999955296516</v>
      </c>
      <c r="R3" t="s">
        <v>145</v>
      </c>
      <c r="S3" t="s">
        <v>150</v>
      </c>
      <c r="U3" t="s">
        <v>164</v>
      </c>
      <c r="V3">
        <v>5.159999847412109</v>
      </c>
      <c r="W3" t="s">
        <v>145</v>
      </c>
      <c r="X3">
        <v>5.159999847412109</v>
      </c>
      <c r="Y3" t="s">
        <v>154</v>
      </c>
      <c r="Z3" t="s">
        <v>155</v>
      </c>
      <c r="AA3" t="s">
        <v>152</v>
      </c>
      <c r="AC3" t="s">
        <v>102</v>
      </c>
    </row>
    <row r="4" spans="1:29">
      <c r="A4">
        <v>250613</v>
      </c>
      <c r="B4">
        <v>-1233004709</v>
      </c>
      <c r="C4" t="s">
        <v>136</v>
      </c>
      <c r="D4">
        <v>1526</v>
      </c>
      <c r="E4" t="s">
        <v>137</v>
      </c>
      <c r="F4">
        <v>5</v>
      </c>
      <c r="G4" s="2">
        <v>39653</v>
      </c>
      <c r="H4" s="2">
        <v>-0.5</v>
      </c>
      <c r="I4" t="s">
        <v>139</v>
      </c>
      <c r="J4" t="s">
        <v>140</v>
      </c>
      <c r="K4" t="s">
        <v>307</v>
      </c>
      <c r="L4" t="s">
        <v>164</v>
      </c>
      <c r="M4">
        <v>5.980000019073486</v>
      </c>
      <c r="N4" t="s">
        <v>145</v>
      </c>
      <c r="P4" t="s">
        <v>165</v>
      </c>
      <c r="Q4">
        <v>0.01999999955296516</v>
      </c>
      <c r="R4" t="s">
        <v>145</v>
      </c>
      <c r="S4" t="s">
        <v>150</v>
      </c>
      <c r="U4" t="s">
        <v>164</v>
      </c>
      <c r="V4">
        <v>5.980000019073486</v>
      </c>
      <c r="W4" t="s">
        <v>145</v>
      </c>
      <c r="X4">
        <v>5.980000019073486</v>
      </c>
      <c r="Y4" t="s">
        <v>154</v>
      </c>
      <c r="Z4" t="s">
        <v>155</v>
      </c>
      <c r="AA4" t="s">
        <v>152</v>
      </c>
      <c r="AC4" t="s">
        <v>102</v>
      </c>
    </row>
    <row r="5" spans="1:29">
      <c r="A5">
        <v>250614</v>
      </c>
      <c r="B5">
        <v>-1233004709</v>
      </c>
      <c r="C5" t="s">
        <v>136</v>
      </c>
      <c r="D5">
        <v>1527</v>
      </c>
      <c r="E5" t="s">
        <v>138</v>
      </c>
      <c r="F5">
        <v>5</v>
      </c>
      <c r="G5" s="2">
        <v>39653</v>
      </c>
      <c r="H5" s="2">
        <v>-0.5</v>
      </c>
      <c r="I5" t="s">
        <v>139</v>
      </c>
      <c r="J5" t="s">
        <v>141</v>
      </c>
      <c r="K5" t="s">
        <v>307</v>
      </c>
      <c r="L5" t="s">
        <v>164</v>
      </c>
      <c r="M5">
        <v>3.660000085830688</v>
      </c>
      <c r="N5" t="s">
        <v>145</v>
      </c>
      <c r="P5" t="s">
        <v>165</v>
      </c>
      <c r="Q5">
        <v>0.01999999955296516</v>
      </c>
      <c r="R5" t="s">
        <v>145</v>
      </c>
      <c r="S5" t="s">
        <v>150</v>
      </c>
      <c r="U5" t="s">
        <v>164</v>
      </c>
      <c r="V5">
        <v>3.660000085830688</v>
      </c>
      <c r="W5" t="s">
        <v>145</v>
      </c>
      <c r="X5">
        <v>3.660000085830688</v>
      </c>
      <c r="Y5" t="s">
        <v>154</v>
      </c>
      <c r="Z5" t="s">
        <v>155</v>
      </c>
      <c r="AA5" t="s">
        <v>152</v>
      </c>
      <c r="AC5" t="s">
        <v>102</v>
      </c>
    </row>
    <row r="6" spans="1:29">
      <c r="A6">
        <v>250911</v>
      </c>
      <c r="B6">
        <v>-1233004709</v>
      </c>
      <c r="C6" t="s">
        <v>136</v>
      </c>
      <c r="D6">
        <v>1527</v>
      </c>
      <c r="E6" t="s">
        <v>138</v>
      </c>
      <c r="F6">
        <v>1</v>
      </c>
      <c r="G6" s="2">
        <v>39422</v>
      </c>
      <c r="H6" s="2">
        <v>-0.4791666666666666</v>
      </c>
      <c r="I6" t="s">
        <v>139</v>
      </c>
      <c r="J6" t="s">
        <v>142</v>
      </c>
      <c r="K6" t="s">
        <v>307</v>
      </c>
      <c r="L6" t="s">
        <v>164</v>
      </c>
      <c r="M6">
        <v>3.829999923706055</v>
      </c>
      <c r="N6" t="s">
        <v>145</v>
      </c>
      <c r="P6" t="s">
        <v>165</v>
      </c>
      <c r="Q6">
        <v>0.01999999955296516</v>
      </c>
      <c r="R6" t="s">
        <v>145</v>
      </c>
      <c r="S6" t="s">
        <v>150</v>
      </c>
      <c r="U6" t="s">
        <v>164</v>
      </c>
      <c r="V6">
        <v>3.829999923706055</v>
      </c>
      <c r="W6" t="s">
        <v>145</v>
      </c>
      <c r="X6">
        <v>3.829999923706055</v>
      </c>
      <c r="Y6" t="s">
        <v>154</v>
      </c>
      <c r="Z6" t="s">
        <v>155</v>
      </c>
      <c r="AA6" t="s">
        <v>152</v>
      </c>
      <c r="AC6" t="s">
        <v>102</v>
      </c>
    </row>
    <row r="7" spans="1:29">
      <c r="A7">
        <v>250912</v>
      </c>
      <c r="B7">
        <v>-1233004709</v>
      </c>
      <c r="C7" t="s">
        <v>136</v>
      </c>
      <c r="D7">
        <v>1526</v>
      </c>
      <c r="E7" t="s">
        <v>137</v>
      </c>
      <c r="F7">
        <v>1</v>
      </c>
      <c r="G7" s="2">
        <v>39422</v>
      </c>
      <c r="H7" s="2">
        <v>-0.4791666666666666</v>
      </c>
      <c r="I7" t="s">
        <v>139</v>
      </c>
      <c r="J7" t="s">
        <v>142</v>
      </c>
      <c r="K7" t="s">
        <v>307</v>
      </c>
      <c r="L7" t="s">
        <v>164</v>
      </c>
      <c r="M7">
        <v>2.519999980926514</v>
      </c>
      <c r="N7" t="s">
        <v>145</v>
      </c>
      <c r="P7" t="s">
        <v>165</v>
      </c>
      <c r="Q7">
        <v>0.01999999955296516</v>
      </c>
      <c r="R7" t="s">
        <v>145</v>
      </c>
      <c r="S7" t="s">
        <v>150</v>
      </c>
      <c r="U7" t="s">
        <v>164</v>
      </c>
      <c r="V7">
        <v>2.519999980926514</v>
      </c>
      <c r="W7" t="s">
        <v>145</v>
      </c>
      <c r="X7">
        <v>2.519999980926514</v>
      </c>
      <c r="Y7" t="s">
        <v>154</v>
      </c>
      <c r="Z7" t="s">
        <v>155</v>
      </c>
      <c r="AA7" t="s">
        <v>152</v>
      </c>
      <c r="AC7" t="s">
        <v>102</v>
      </c>
    </row>
    <row r="8" spans="1:29">
      <c r="A8">
        <v>251286</v>
      </c>
      <c r="B8">
        <v>-1233004709</v>
      </c>
      <c r="C8" t="s">
        <v>136</v>
      </c>
      <c r="D8">
        <v>1526</v>
      </c>
      <c r="E8" t="s">
        <v>137</v>
      </c>
      <c r="F8">
        <v>2</v>
      </c>
      <c r="G8" s="2">
        <v>39433</v>
      </c>
      <c r="H8" s="2">
        <v>-0.6666666666666667</v>
      </c>
      <c r="I8" t="s">
        <v>139</v>
      </c>
      <c r="J8" t="s">
        <v>142</v>
      </c>
      <c r="K8" t="s">
        <v>307</v>
      </c>
      <c r="L8" t="s">
        <v>164</v>
      </c>
      <c r="M8">
        <v>4.230000019073486</v>
      </c>
      <c r="N8" t="s">
        <v>145</v>
      </c>
      <c r="P8" t="s">
        <v>165</v>
      </c>
      <c r="Q8">
        <v>0.01999999955296516</v>
      </c>
      <c r="R8" t="s">
        <v>145</v>
      </c>
      <c r="S8" t="s">
        <v>150</v>
      </c>
      <c r="U8" t="s">
        <v>164</v>
      </c>
      <c r="V8">
        <v>4.230000019073486</v>
      </c>
      <c r="W8" t="s">
        <v>145</v>
      </c>
      <c r="X8">
        <v>4.230000019073486</v>
      </c>
      <c r="Y8" t="s">
        <v>154</v>
      </c>
      <c r="Z8" t="s">
        <v>155</v>
      </c>
      <c r="AA8" t="s">
        <v>152</v>
      </c>
      <c r="AC8" t="s">
        <v>102</v>
      </c>
    </row>
    <row r="9" spans="1:29">
      <c r="A9">
        <v>251287</v>
      </c>
      <c r="B9">
        <v>-1233004709</v>
      </c>
      <c r="C9" t="s">
        <v>136</v>
      </c>
      <c r="D9">
        <v>1527</v>
      </c>
      <c r="E9" t="s">
        <v>138</v>
      </c>
      <c r="F9">
        <v>2</v>
      </c>
      <c r="G9" s="2">
        <v>39433</v>
      </c>
      <c r="H9" s="2">
        <v>-0.6666666666666667</v>
      </c>
      <c r="I9" t="s">
        <v>139</v>
      </c>
      <c r="J9" t="s">
        <v>142</v>
      </c>
      <c r="K9" t="s">
        <v>307</v>
      </c>
      <c r="L9" t="s">
        <v>164</v>
      </c>
      <c r="M9">
        <v>2.619999885559082</v>
      </c>
      <c r="N9" t="s">
        <v>145</v>
      </c>
      <c r="P9" t="s">
        <v>165</v>
      </c>
      <c r="Q9">
        <v>0.01999999955296516</v>
      </c>
      <c r="R9" t="s">
        <v>145</v>
      </c>
      <c r="S9" t="s">
        <v>150</v>
      </c>
      <c r="U9" t="s">
        <v>164</v>
      </c>
      <c r="V9">
        <v>2.619999885559082</v>
      </c>
      <c r="W9" t="s">
        <v>145</v>
      </c>
      <c r="X9">
        <v>2.619999885559082</v>
      </c>
      <c r="Y9" t="s">
        <v>154</v>
      </c>
      <c r="Z9" t="s">
        <v>155</v>
      </c>
      <c r="AA9" t="s">
        <v>152</v>
      </c>
      <c r="AC9" t="s">
        <v>102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>
  <dimension ref="A1:AC10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250436</v>
      </c>
      <c r="B2">
        <v>-1233004709</v>
      </c>
      <c r="C2" t="s">
        <v>136</v>
      </c>
      <c r="D2">
        <v>1527</v>
      </c>
      <c r="E2" t="s">
        <v>138</v>
      </c>
      <c r="F2">
        <v>4</v>
      </c>
      <c r="G2" s="2">
        <v>39617</v>
      </c>
      <c r="H2" s="2">
        <v>-0.3125</v>
      </c>
      <c r="I2" t="s">
        <v>139</v>
      </c>
      <c r="J2" t="s">
        <v>141</v>
      </c>
      <c r="K2" t="s">
        <v>307</v>
      </c>
      <c r="L2" t="s">
        <v>166</v>
      </c>
      <c r="M2">
        <v>2.769999980926514</v>
      </c>
      <c r="N2" t="s">
        <v>145</v>
      </c>
      <c r="P2" t="s">
        <v>165</v>
      </c>
      <c r="Q2">
        <v>0.01999999955296516</v>
      </c>
      <c r="R2" t="s">
        <v>145</v>
      </c>
      <c r="S2" t="s">
        <v>150</v>
      </c>
      <c r="U2" t="s">
        <v>166</v>
      </c>
      <c r="V2">
        <v>2.769999980926514</v>
      </c>
      <c r="W2" t="s">
        <v>145</v>
      </c>
      <c r="X2">
        <v>2.769999980926514</v>
      </c>
      <c r="Y2" t="s">
        <v>154</v>
      </c>
      <c r="Z2" t="s">
        <v>155</v>
      </c>
      <c r="AA2" t="s">
        <v>152</v>
      </c>
      <c r="AC2" t="s">
        <v>103</v>
      </c>
    </row>
    <row r="3" spans="1:29">
      <c r="A3">
        <v>250437</v>
      </c>
      <c r="B3">
        <v>-1233004709</v>
      </c>
      <c r="C3" t="s">
        <v>136</v>
      </c>
      <c r="D3">
        <v>1526</v>
      </c>
      <c r="E3" t="s">
        <v>137</v>
      </c>
      <c r="F3">
        <v>4</v>
      </c>
      <c r="G3" s="2">
        <v>39617</v>
      </c>
      <c r="H3" s="2">
        <v>-0.3194444444444444</v>
      </c>
      <c r="I3" t="s">
        <v>139</v>
      </c>
      <c r="J3" t="s">
        <v>140</v>
      </c>
      <c r="K3" t="s">
        <v>307</v>
      </c>
      <c r="L3" t="s">
        <v>166</v>
      </c>
      <c r="M3">
        <v>5.639999866485596</v>
      </c>
      <c r="N3" t="s">
        <v>145</v>
      </c>
      <c r="P3" t="s">
        <v>165</v>
      </c>
      <c r="Q3">
        <v>0.01999999955296516</v>
      </c>
      <c r="R3" t="s">
        <v>145</v>
      </c>
      <c r="S3" t="s">
        <v>150</v>
      </c>
      <c r="U3" t="s">
        <v>166</v>
      </c>
      <c r="V3">
        <v>5.639999866485596</v>
      </c>
      <c r="W3" t="s">
        <v>145</v>
      </c>
      <c r="X3">
        <v>5.639999866485596</v>
      </c>
      <c r="Y3" t="s">
        <v>154</v>
      </c>
      <c r="Z3" t="s">
        <v>155</v>
      </c>
      <c r="AA3" t="s">
        <v>152</v>
      </c>
      <c r="AC3" t="s">
        <v>103</v>
      </c>
    </row>
    <row r="4" spans="1:29">
      <c r="A4">
        <v>250611</v>
      </c>
      <c r="B4">
        <v>-1233004709</v>
      </c>
      <c r="C4" t="s">
        <v>136</v>
      </c>
      <c r="D4">
        <v>1526</v>
      </c>
      <c r="E4" t="s">
        <v>137</v>
      </c>
      <c r="F4">
        <v>5</v>
      </c>
      <c r="G4" s="2">
        <v>39653</v>
      </c>
      <c r="H4" s="2">
        <v>-0.5</v>
      </c>
      <c r="I4" t="s">
        <v>139</v>
      </c>
      <c r="J4" t="s">
        <v>140</v>
      </c>
      <c r="K4" t="s">
        <v>307</v>
      </c>
      <c r="L4" t="s">
        <v>166</v>
      </c>
      <c r="M4">
        <v>6.230000019073486</v>
      </c>
      <c r="N4" t="s">
        <v>145</v>
      </c>
      <c r="P4" t="s">
        <v>165</v>
      </c>
      <c r="Q4">
        <v>0.01999999955296516</v>
      </c>
      <c r="R4" t="s">
        <v>145</v>
      </c>
      <c r="S4" t="s">
        <v>150</v>
      </c>
      <c r="U4" t="s">
        <v>166</v>
      </c>
      <c r="V4">
        <v>6.230000019073486</v>
      </c>
      <c r="W4" t="s">
        <v>145</v>
      </c>
      <c r="X4">
        <v>6.230000019073486</v>
      </c>
      <c r="Y4" t="s">
        <v>154</v>
      </c>
      <c r="Z4" t="s">
        <v>155</v>
      </c>
      <c r="AA4" t="s">
        <v>152</v>
      </c>
      <c r="AC4" t="s">
        <v>103</v>
      </c>
    </row>
    <row r="5" spans="1:29">
      <c r="A5">
        <v>250612</v>
      </c>
      <c r="B5">
        <v>-1233004709</v>
      </c>
      <c r="C5" t="s">
        <v>136</v>
      </c>
      <c r="D5">
        <v>1527</v>
      </c>
      <c r="E5" t="s">
        <v>138</v>
      </c>
      <c r="F5">
        <v>5</v>
      </c>
      <c r="G5" s="2">
        <v>39653</v>
      </c>
      <c r="H5" s="2">
        <v>-0.5</v>
      </c>
      <c r="I5" t="s">
        <v>139</v>
      </c>
      <c r="J5" t="s">
        <v>141</v>
      </c>
      <c r="K5" t="s">
        <v>307</v>
      </c>
      <c r="L5" t="s">
        <v>166</v>
      </c>
      <c r="M5">
        <v>3.809999942779541</v>
      </c>
      <c r="N5" t="s">
        <v>145</v>
      </c>
      <c r="P5" t="s">
        <v>165</v>
      </c>
      <c r="Q5">
        <v>0.01999999955296516</v>
      </c>
      <c r="R5" t="s">
        <v>145</v>
      </c>
      <c r="S5" t="s">
        <v>150</v>
      </c>
      <c r="U5" t="s">
        <v>166</v>
      </c>
      <c r="V5">
        <v>3.809999942779541</v>
      </c>
      <c r="W5" t="s">
        <v>145</v>
      </c>
      <c r="X5">
        <v>3.809999942779541</v>
      </c>
      <c r="Y5" t="s">
        <v>154</v>
      </c>
      <c r="Z5" t="s">
        <v>155</v>
      </c>
      <c r="AA5" t="s">
        <v>152</v>
      </c>
      <c r="AC5" t="s">
        <v>103</v>
      </c>
    </row>
    <row r="6" spans="1:29">
      <c r="A6">
        <v>250910</v>
      </c>
      <c r="B6">
        <v>-1233004709</v>
      </c>
      <c r="C6" t="s">
        <v>136</v>
      </c>
      <c r="D6">
        <v>1527</v>
      </c>
      <c r="E6" t="s">
        <v>138</v>
      </c>
      <c r="F6">
        <v>1</v>
      </c>
      <c r="G6" s="2">
        <v>39422</v>
      </c>
      <c r="H6" s="2">
        <v>-0.4791666666666666</v>
      </c>
      <c r="I6" t="s">
        <v>139</v>
      </c>
      <c r="J6" t="s">
        <v>142</v>
      </c>
      <c r="K6" t="s">
        <v>307</v>
      </c>
      <c r="L6" t="s">
        <v>166</v>
      </c>
      <c r="M6">
        <v>4.360000133514404</v>
      </c>
      <c r="N6" t="s">
        <v>145</v>
      </c>
      <c r="P6" t="s">
        <v>165</v>
      </c>
      <c r="Q6">
        <v>0.01999999955296516</v>
      </c>
      <c r="R6" t="s">
        <v>145</v>
      </c>
      <c r="S6" t="s">
        <v>150</v>
      </c>
      <c r="U6" t="s">
        <v>166</v>
      </c>
      <c r="V6">
        <v>4.360000133514404</v>
      </c>
      <c r="W6" t="s">
        <v>145</v>
      </c>
      <c r="X6">
        <v>4.360000133514404</v>
      </c>
      <c r="Y6" t="s">
        <v>154</v>
      </c>
      <c r="Z6" t="s">
        <v>155</v>
      </c>
      <c r="AA6" t="s">
        <v>152</v>
      </c>
      <c r="AC6" t="s">
        <v>103</v>
      </c>
    </row>
    <row r="7" spans="1:29">
      <c r="A7">
        <v>251133</v>
      </c>
      <c r="B7">
        <v>-1233004709</v>
      </c>
      <c r="C7" t="s">
        <v>136</v>
      </c>
      <c r="D7">
        <v>1526</v>
      </c>
      <c r="E7" t="s">
        <v>137</v>
      </c>
      <c r="F7">
        <v>1</v>
      </c>
      <c r="G7" s="2">
        <v>39422</v>
      </c>
      <c r="H7" s="2">
        <v>-0.4791666666666666</v>
      </c>
      <c r="I7" t="s">
        <v>139</v>
      </c>
      <c r="J7" t="s">
        <v>142</v>
      </c>
      <c r="K7" t="s">
        <v>307</v>
      </c>
      <c r="L7" t="s">
        <v>166</v>
      </c>
      <c r="M7">
        <v>4.829999923706055</v>
      </c>
      <c r="N7" t="s">
        <v>145</v>
      </c>
      <c r="P7" t="s">
        <v>165</v>
      </c>
      <c r="Q7">
        <v>0.01999999955296516</v>
      </c>
      <c r="R7" t="s">
        <v>145</v>
      </c>
      <c r="S7" t="s">
        <v>150</v>
      </c>
      <c r="U7" t="s">
        <v>166</v>
      </c>
      <c r="V7">
        <v>4.829999923706055</v>
      </c>
      <c r="W7" t="s">
        <v>145</v>
      </c>
      <c r="X7">
        <v>4.829999923706055</v>
      </c>
      <c r="Y7" t="s">
        <v>154</v>
      </c>
      <c r="Z7" t="s">
        <v>155</v>
      </c>
      <c r="AA7" t="s">
        <v>152</v>
      </c>
      <c r="AC7" t="s">
        <v>103</v>
      </c>
    </row>
    <row r="8" spans="1:29">
      <c r="A8">
        <v>251284</v>
      </c>
      <c r="B8">
        <v>-1233004709</v>
      </c>
      <c r="C8" t="s">
        <v>136</v>
      </c>
      <c r="D8">
        <v>1527</v>
      </c>
      <c r="E8" t="s">
        <v>138</v>
      </c>
      <c r="F8">
        <v>2</v>
      </c>
      <c r="G8" s="2">
        <v>39433</v>
      </c>
      <c r="H8" s="2">
        <v>-0.6666666666666667</v>
      </c>
      <c r="I8" t="s">
        <v>139</v>
      </c>
      <c r="J8" t="s">
        <v>142</v>
      </c>
      <c r="K8" t="s">
        <v>307</v>
      </c>
      <c r="L8" t="s">
        <v>166</v>
      </c>
      <c r="M8">
        <v>4.449999809265137</v>
      </c>
      <c r="N8" t="s">
        <v>145</v>
      </c>
      <c r="P8" t="s">
        <v>165</v>
      </c>
      <c r="Q8">
        <v>0.01999999955296516</v>
      </c>
      <c r="R8" t="s">
        <v>145</v>
      </c>
      <c r="S8" t="s">
        <v>150</v>
      </c>
      <c r="U8" t="s">
        <v>166</v>
      </c>
      <c r="V8">
        <v>4.449999809265137</v>
      </c>
      <c r="W8" t="s">
        <v>145</v>
      </c>
      <c r="X8">
        <v>4.449999809265137</v>
      </c>
      <c r="Y8" t="s">
        <v>154</v>
      </c>
      <c r="Z8" t="s">
        <v>155</v>
      </c>
      <c r="AA8" t="s">
        <v>152</v>
      </c>
      <c r="AC8" t="s">
        <v>103</v>
      </c>
    </row>
    <row r="9" spans="1:29">
      <c r="A9">
        <v>251285</v>
      </c>
      <c r="B9">
        <v>-1233004709</v>
      </c>
      <c r="C9" t="s">
        <v>136</v>
      </c>
      <c r="D9">
        <v>1526</v>
      </c>
      <c r="E9" t="s">
        <v>137</v>
      </c>
      <c r="F9">
        <v>2</v>
      </c>
      <c r="G9" s="2">
        <v>39433</v>
      </c>
      <c r="H9" s="2">
        <v>-0.6666666666666667</v>
      </c>
      <c r="I9" t="s">
        <v>139</v>
      </c>
      <c r="J9" t="s">
        <v>142</v>
      </c>
      <c r="K9" t="s">
        <v>307</v>
      </c>
      <c r="L9" t="s">
        <v>166</v>
      </c>
      <c r="M9">
        <v>4.550000190734863</v>
      </c>
      <c r="N9" t="s">
        <v>145</v>
      </c>
      <c r="P9" t="s">
        <v>165</v>
      </c>
      <c r="Q9">
        <v>0.01999999955296516</v>
      </c>
      <c r="R9" t="s">
        <v>145</v>
      </c>
      <c r="S9" t="s">
        <v>150</v>
      </c>
      <c r="U9" t="s">
        <v>166</v>
      </c>
      <c r="V9">
        <v>4.550000190734863</v>
      </c>
      <c r="W9" t="s">
        <v>145</v>
      </c>
      <c r="X9">
        <v>4.550000190734863</v>
      </c>
      <c r="Y9" t="s">
        <v>154</v>
      </c>
      <c r="Z9" t="s">
        <v>155</v>
      </c>
      <c r="AA9" t="s">
        <v>152</v>
      </c>
      <c r="AC9" t="s">
        <v>103</v>
      </c>
    </row>
    <row r="10" spans="1:29">
      <c r="A10">
        <v>251449</v>
      </c>
      <c r="B10">
        <v>-1233004709</v>
      </c>
      <c r="C10" t="s">
        <v>136</v>
      </c>
      <c r="D10">
        <v>1527</v>
      </c>
      <c r="E10" t="s">
        <v>138</v>
      </c>
      <c r="F10">
        <v>3</v>
      </c>
      <c r="G10" s="2">
        <v>39501</v>
      </c>
      <c r="H10" s="2">
        <v>-0.3701388888888889</v>
      </c>
      <c r="I10" t="s">
        <v>139</v>
      </c>
      <c r="J10" t="s">
        <v>142</v>
      </c>
      <c r="K10" t="s">
        <v>307</v>
      </c>
      <c r="L10" t="s">
        <v>166</v>
      </c>
      <c r="M10">
        <v>5.25</v>
      </c>
      <c r="N10" t="s">
        <v>145</v>
      </c>
      <c r="P10" t="s">
        <v>165</v>
      </c>
      <c r="Q10">
        <v>0.01999999955296516</v>
      </c>
      <c r="R10" t="s">
        <v>145</v>
      </c>
      <c r="S10" t="s">
        <v>150</v>
      </c>
      <c r="U10" t="s">
        <v>166</v>
      </c>
      <c r="V10">
        <v>5.25</v>
      </c>
      <c r="W10" t="s">
        <v>145</v>
      </c>
      <c r="X10">
        <v>5.25</v>
      </c>
      <c r="Y10" t="s">
        <v>154</v>
      </c>
      <c r="Z10" t="s">
        <v>155</v>
      </c>
      <c r="AA10" t="s">
        <v>152</v>
      </c>
      <c r="AC10" t="s">
        <v>103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>
  <dimension ref="A1:AC27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250163</v>
      </c>
      <c r="B2">
        <v>-1233004709</v>
      </c>
      <c r="C2" t="s">
        <v>136</v>
      </c>
      <c r="D2">
        <v>1526</v>
      </c>
      <c r="E2" t="s">
        <v>137</v>
      </c>
      <c r="F2">
        <v>5</v>
      </c>
      <c r="G2" s="2">
        <v>39653</v>
      </c>
      <c r="H2" s="2">
        <v>-0.5</v>
      </c>
      <c r="I2" t="s">
        <v>139</v>
      </c>
      <c r="J2" t="s">
        <v>140</v>
      </c>
      <c r="K2" t="s">
        <v>308</v>
      </c>
      <c r="L2" t="s">
        <v>164</v>
      </c>
      <c r="M2">
        <v>4.863999843597412</v>
      </c>
      <c r="N2" t="s">
        <v>145</v>
      </c>
      <c r="P2" t="s">
        <v>165</v>
      </c>
      <c r="Q2">
        <v>0.004999999888241291</v>
      </c>
      <c r="R2" t="s">
        <v>145</v>
      </c>
      <c r="S2" t="s">
        <v>150</v>
      </c>
      <c r="U2" t="s">
        <v>164</v>
      </c>
      <c r="V2">
        <v>4.863999843597412</v>
      </c>
      <c r="W2" t="s">
        <v>145</v>
      </c>
      <c r="X2">
        <v>4.863999843597412</v>
      </c>
      <c r="Y2" t="s">
        <v>151</v>
      </c>
      <c r="Z2">
        <f/>
        <v>0</v>
      </c>
      <c r="AA2" t="s">
        <v>152</v>
      </c>
      <c r="AC2" t="s">
        <v>104</v>
      </c>
    </row>
    <row r="3" spans="1:29">
      <c r="A3">
        <v>250164</v>
      </c>
      <c r="B3">
        <v>-1233004709</v>
      </c>
      <c r="C3" t="s">
        <v>136</v>
      </c>
      <c r="D3">
        <v>1527</v>
      </c>
      <c r="E3" t="s">
        <v>138</v>
      </c>
      <c r="F3">
        <v>5</v>
      </c>
      <c r="G3" s="2">
        <v>39653</v>
      </c>
      <c r="H3" s="2">
        <v>-0.5</v>
      </c>
      <c r="I3" t="s">
        <v>139</v>
      </c>
      <c r="J3" t="s">
        <v>141</v>
      </c>
      <c r="K3" t="s">
        <v>308</v>
      </c>
      <c r="L3" t="s">
        <v>164</v>
      </c>
      <c r="M3">
        <v>1.088000059127808</v>
      </c>
      <c r="N3" t="s">
        <v>145</v>
      </c>
      <c r="P3" t="s">
        <v>165</v>
      </c>
      <c r="Q3">
        <v>0.004999999888241291</v>
      </c>
      <c r="R3" t="s">
        <v>145</v>
      </c>
      <c r="S3" t="s">
        <v>150</v>
      </c>
      <c r="U3" t="s">
        <v>164</v>
      </c>
      <c r="V3">
        <v>1.088000059127808</v>
      </c>
      <c r="W3" t="s">
        <v>145</v>
      </c>
      <c r="X3">
        <v>1.088000059127808</v>
      </c>
      <c r="Y3" t="s">
        <v>151</v>
      </c>
      <c r="Z3">
        <f/>
        <v>0</v>
      </c>
      <c r="AA3" t="s">
        <v>152</v>
      </c>
      <c r="AC3" t="s">
        <v>104</v>
      </c>
    </row>
    <row r="4" spans="1:29">
      <c r="A4">
        <v>250239</v>
      </c>
      <c r="B4">
        <v>-1233004709</v>
      </c>
      <c r="C4" t="s">
        <v>136</v>
      </c>
      <c r="D4">
        <v>1526</v>
      </c>
      <c r="E4" t="s">
        <v>137</v>
      </c>
      <c r="F4">
        <v>7</v>
      </c>
      <c r="G4" s="2">
        <v>39795</v>
      </c>
      <c r="H4" s="2">
        <v>-0.2673611111111112</v>
      </c>
      <c r="I4" t="s">
        <v>139</v>
      </c>
      <c r="J4" t="s">
        <v>140</v>
      </c>
      <c r="K4" t="s">
        <v>308</v>
      </c>
      <c r="L4" t="s">
        <v>164</v>
      </c>
      <c r="M4">
        <v>26</v>
      </c>
      <c r="N4" t="s">
        <v>145</v>
      </c>
      <c r="P4" t="s">
        <v>170</v>
      </c>
      <c r="Q4">
        <v>0.2000000029802322</v>
      </c>
      <c r="R4" t="s">
        <v>145</v>
      </c>
      <c r="S4" t="s">
        <v>150</v>
      </c>
      <c r="U4" t="s">
        <v>164</v>
      </c>
      <c r="V4">
        <v>26</v>
      </c>
      <c r="W4" t="s">
        <v>145</v>
      </c>
      <c r="X4">
        <v>26</v>
      </c>
      <c r="Y4" t="s">
        <v>151</v>
      </c>
      <c r="Z4">
        <f/>
        <v>0</v>
      </c>
      <c r="AA4" t="s">
        <v>152</v>
      </c>
      <c r="AC4" t="s">
        <v>104</v>
      </c>
    </row>
    <row r="5" spans="1:29">
      <c r="A5">
        <v>250240</v>
      </c>
      <c r="B5">
        <v>-1233004709</v>
      </c>
      <c r="C5" t="s">
        <v>136</v>
      </c>
      <c r="D5">
        <v>1527</v>
      </c>
      <c r="E5" t="s">
        <v>138</v>
      </c>
      <c r="F5">
        <v>7</v>
      </c>
      <c r="G5" s="2">
        <v>39795</v>
      </c>
      <c r="H5" s="2">
        <v>-0.2513888888888889</v>
      </c>
      <c r="I5" t="s">
        <v>139</v>
      </c>
      <c r="J5" t="s">
        <v>142</v>
      </c>
      <c r="K5" t="s">
        <v>308</v>
      </c>
      <c r="L5" t="s">
        <v>164</v>
      </c>
      <c r="M5">
        <v>14</v>
      </c>
      <c r="N5" t="s">
        <v>145</v>
      </c>
      <c r="P5" t="s">
        <v>170</v>
      </c>
      <c r="Q5">
        <v>0.2000000029802322</v>
      </c>
      <c r="R5" t="s">
        <v>145</v>
      </c>
      <c r="S5" t="s">
        <v>150</v>
      </c>
      <c r="U5" t="s">
        <v>164</v>
      </c>
      <c r="V5">
        <v>14</v>
      </c>
      <c r="W5" t="s">
        <v>145</v>
      </c>
      <c r="X5">
        <v>14</v>
      </c>
      <c r="Y5" t="s">
        <v>151</v>
      </c>
      <c r="Z5">
        <f/>
        <v>0</v>
      </c>
      <c r="AA5" t="s">
        <v>152</v>
      </c>
      <c r="AC5" t="s">
        <v>104</v>
      </c>
    </row>
    <row r="6" spans="1:29">
      <c r="A6">
        <v>250442</v>
      </c>
      <c r="B6">
        <v>-1233004709</v>
      </c>
      <c r="C6" t="s">
        <v>136</v>
      </c>
      <c r="D6">
        <v>1526</v>
      </c>
      <c r="E6" t="s">
        <v>137</v>
      </c>
      <c r="F6">
        <v>4</v>
      </c>
      <c r="G6" s="2">
        <v>39617</v>
      </c>
      <c r="H6" s="2">
        <v>-0.3194444444444444</v>
      </c>
      <c r="I6" t="s">
        <v>139</v>
      </c>
      <c r="J6" t="s">
        <v>140</v>
      </c>
      <c r="K6" t="s">
        <v>308</v>
      </c>
      <c r="L6" t="s">
        <v>164</v>
      </c>
      <c r="M6">
        <v>4.228000164031982</v>
      </c>
      <c r="N6" t="s">
        <v>145</v>
      </c>
      <c r="P6" t="s">
        <v>165</v>
      </c>
      <c r="Q6">
        <v>0.004999999888241291</v>
      </c>
      <c r="R6" t="s">
        <v>145</v>
      </c>
      <c r="S6" t="s">
        <v>150</v>
      </c>
      <c r="U6" t="s">
        <v>164</v>
      </c>
      <c r="V6">
        <v>4.228000164031982</v>
      </c>
      <c r="W6" t="s">
        <v>145</v>
      </c>
      <c r="X6">
        <v>4.228000164031982</v>
      </c>
      <c r="Y6" t="s">
        <v>151</v>
      </c>
      <c r="Z6">
        <f/>
        <v>0</v>
      </c>
      <c r="AA6" t="s">
        <v>152</v>
      </c>
      <c r="AC6" t="s">
        <v>104</v>
      </c>
    </row>
    <row r="7" spans="1:29">
      <c r="A7">
        <v>250443</v>
      </c>
      <c r="B7">
        <v>-1233004709</v>
      </c>
      <c r="C7" t="s">
        <v>136</v>
      </c>
      <c r="D7">
        <v>1527</v>
      </c>
      <c r="E7" t="s">
        <v>138</v>
      </c>
      <c r="F7">
        <v>4</v>
      </c>
      <c r="G7" s="2">
        <v>39617</v>
      </c>
      <c r="H7" s="2">
        <v>-0.3125</v>
      </c>
      <c r="I7" t="s">
        <v>139</v>
      </c>
      <c r="J7" t="s">
        <v>141</v>
      </c>
      <c r="K7" t="s">
        <v>308</v>
      </c>
      <c r="L7" t="s">
        <v>164</v>
      </c>
      <c r="M7">
        <v>0.9800000190734863</v>
      </c>
      <c r="N7" t="s">
        <v>145</v>
      </c>
      <c r="P7" t="s">
        <v>165</v>
      </c>
      <c r="Q7">
        <v>0.004999999888241291</v>
      </c>
      <c r="R7" t="s">
        <v>145</v>
      </c>
      <c r="S7" t="s">
        <v>150</v>
      </c>
      <c r="U7" t="s">
        <v>164</v>
      </c>
      <c r="V7">
        <v>0.9800000190734863</v>
      </c>
      <c r="W7" t="s">
        <v>145</v>
      </c>
      <c r="X7">
        <v>0.9800000190734863</v>
      </c>
      <c r="Y7" t="s">
        <v>151</v>
      </c>
      <c r="Z7">
        <f/>
        <v>0</v>
      </c>
      <c r="AA7" t="s">
        <v>152</v>
      </c>
      <c r="AC7" t="s">
        <v>104</v>
      </c>
    </row>
    <row r="8" spans="1:29">
      <c r="A8">
        <v>250754</v>
      </c>
      <c r="B8">
        <v>-1233004709</v>
      </c>
      <c r="C8" t="s">
        <v>136</v>
      </c>
      <c r="D8">
        <v>1527</v>
      </c>
      <c r="E8" t="s">
        <v>138</v>
      </c>
      <c r="F8">
        <v>9</v>
      </c>
      <c r="G8" s="2">
        <v>39974</v>
      </c>
      <c r="H8" s="2">
        <v>-0.6715277777777777</v>
      </c>
      <c r="I8" t="s">
        <v>139</v>
      </c>
      <c r="J8" t="s">
        <v>141</v>
      </c>
      <c r="K8" t="s">
        <v>308</v>
      </c>
      <c r="L8" t="s">
        <v>164</v>
      </c>
      <c r="M8">
        <v>1.399999976158142</v>
      </c>
      <c r="N8" t="s">
        <v>145</v>
      </c>
      <c r="P8" t="s">
        <v>170</v>
      </c>
      <c r="Q8">
        <v>0.800000011920929</v>
      </c>
      <c r="R8" t="s">
        <v>145</v>
      </c>
      <c r="S8" t="s">
        <v>150</v>
      </c>
      <c r="U8" t="s">
        <v>164</v>
      </c>
      <c r="V8">
        <v>1.399999976158142</v>
      </c>
      <c r="W8" t="s">
        <v>145</v>
      </c>
      <c r="X8">
        <v>1.399999976158142</v>
      </c>
      <c r="Y8" t="s">
        <v>151</v>
      </c>
      <c r="Z8">
        <f/>
        <v>0</v>
      </c>
      <c r="AA8" t="s">
        <v>152</v>
      </c>
      <c r="AC8" t="s">
        <v>104</v>
      </c>
    </row>
    <row r="9" spans="1:29">
      <c r="A9">
        <v>250755</v>
      </c>
      <c r="B9">
        <v>-1233004709</v>
      </c>
      <c r="C9" t="s">
        <v>136</v>
      </c>
      <c r="D9">
        <v>1526</v>
      </c>
      <c r="E9" t="s">
        <v>137</v>
      </c>
      <c r="F9">
        <v>9</v>
      </c>
      <c r="G9" s="2">
        <v>39974</v>
      </c>
      <c r="H9" s="2">
        <v>-0.6770833333333333</v>
      </c>
      <c r="I9" t="s">
        <v>139</v>
      </c>
      <c r="J9" t="s">
        <v>140</v>
      </c>
      <c r="K9" t="s">
        <v>308</v>
      </c>
      <c r="L9" t="s">
        <v>164</v>
      </c>
      <c r="M9">
        <v>7.099999904632568</v>
      </c>
      <c r="N9" t="s">
        <v>145</v>
      </c>
      <c r="P9" t="s">
        <v>170</v>
      </c>
      <c r="Q9">
        <v>0.800000011920929</v>
      </c>
      <c r="R9" t="s">
        <v>145</v>
      </c>
      <c r="S9" t="s">
        <v>150</v>
      </c>
      <c r="U9" t="s">
        <v>164</v>
      </c>
      <c r="V9">
        <v>7.099999904632568</v>
      </c>
      <c r="W9" t="s">
        <v>145</v>
      </c>
      <c r="X9">
        <v>7.099999904632568</v>
      </c>
      <c r="Y9" t="s">
        <v>151</v>
      </c>
      <c r="Z9">
        <f/>
        <v>0</v>
      </c>
      <c r="AA9" t="s">
        <v>152</v>
      </c>
      <c r="AC9" t="s">
        <v>104</v>
      </c>
    </row>
    <row r="10" spans="1:29">
      <c r="A10">
        <v>250879</v>
      </c>
      <c r="B10">
        <v>-1233004709</v>
      </c>
      <c r="C10" t="s">
        <v>136</v>
      </c>
      <c r="D10">
        <v>1527</v>
      </c>
      <c r="E10" t="s">
        <v>138</v>
      </c>
      <c r="F10">
        <v>10</v>
      </c>
      <c r="G10" s="2">
        <v>40092</v>
      </c>
      <c r="H10" s="2">
        <v>-0.5555555555555556</v>
      </c>
      <c r="I10" t="s">
        <v>139</v>
      </c>
      <c r="J10" t="s">
        <v>141</v>
      </c>
      <c r="K10" t="s">
        <v>308</v>
      </c>
      <c r="L10" t="s">
        <v>164</v>
      </c>
      <c r="M10">
        <v>2.740000009536743</v>
      </c>
      <c r="N10" t="s">
        <v>145</v>
      </c>
      <c r="P10" t="s">
        <v>171</v>
      </c>
      <c r="Q10">
        <v>0.1000000014901161</v>
      </c>
      <c r="R10" t="s">
        <v>145</v>
      </c>
      <c r="S10" t="s">
        <v>150</v>
      </c>
      <c r="U10" t="s">
        <v>164</v>
      </c>
      <c r="V10">
        <v>2.740000009536743</v>
      </c>
      <c r="W10" t="s">
        <v>145</v>
      </c>
      <c r="X10">
        <v>2.740000009536743</v>
      </c>
      <c r="Y10" t="s">
        <v>151</v>
      </c>
      <c r="Z10">
        <f/>
        <v>0</v>
      </c>
      <c r="AA10" t="s">
        <v>152</v>
      </c>
      <c r="AC10" t="s">
        <v>104</v>
      </c>
    </row>
    <row r="11" spans="1:29">
      <c r="A11">
        <v>250880</v>
      </c>
      <c r="B11">
        <v>-1233004709</v>
      </c>
      <c r="C11" t="s">
        <v>136</v>
      </c>
      <c r="D11">
        <v>1526</v>
      </c>
      <c r="E11" t="s">
        <v>137</v>
      </c>
      <c r="F11">
        <v>10</v>
      </c>
      <c r="G11" s="2">
        <v>40092</v>
      </c>
      <c r="H11" s="2">
        <v>-0.5972222222222222</v>
      </c>
      <c r="I11" t="s">
        <v>139</v>
      </c>
      <c r="J11" t="s">
        <v>140</v>
      </c>
      <c r="K11" t="s">
        <v>308</v>
      </c>
      <c r="L11" t="s">
        <v>164</v>
      </c>
      <c r="M11">
        <v>6.010000228881836</v>
      </c>
      <c r="N11" t="s">
        <v>145</v>
      </c>
      <c r="P11" t="s">
        <v>171</v>
      </c>
      <c r="Q11">
        <v>0.1000000014901161</v>
      </c>
      <c r="R11" t="s">
        <v>145</v>
      </c>
      <c r="S11" t="s">
        <v>150</v>
      </c>
      <c r="U11" t="s">
        <v>164</v>
      </c>
      <c r="V11">
        <v>6.010000228881836</v>
      </c>
      <c r="W11" t="s">
        <v>145</v>
      </c>
      <c r="X11">
        <v>6.010000228881836</v>
      </c>
      <c r="Y11" t="s">
        <v>151</v>
      </c>
      <c r="Z11">
        <f/>
        <v>0</v>
      </c>
      <c r="AA11" t="s">
        <v>152</v>
      </c>
      <c r="AC11" t="s">
        <v>104</v>
      </c>
    </row>
    <row r="12" spans="1:29">
      <c r="A12">
        <v>250915</v>
      </c>
      <c r="B12">
        <v>-1233004709</v>
      </c>
      <c r="C12" t="s">
        <v>136</v>
      </c>
      <c r="D12">
        <v>1526</v>
      </c>
      <c r="E12" t="s">
        <v>137</v>
      </c>
      <c r="F12">
        <v>1</v>
      </c>
      <c r="G12" s="2">
        <v>39422</v>
      </c>
      <c r="H12" s="2">
        <v>-0.4791666666666666</v>
      </c>
      <c r="I12" t="s">
        <v>139</v>
      </c>
      <c r="J12" t="s">
        <v>142</v>
      </c>
      <c r="K12" t="s">
        <v>308</v>
      </c>
      <c r="L12" t="s">
        <v>164</v>
      </c>
      <c r="M12">
        <v>15.71500015258789</v>
      </c>
      <c r="N12" t="s">
        <v>145</v>
      </c>
      <c r="P12" t="s">
        <v>165</v>
      </c>
      <c r="Q12">
        <v>0.004999999888241291</v>
      </c>
      <c r="R12" t="s">
        <v>145</v>
      </c>
      <c r="S12" t="s">
        <v>150</v>
      </c>
      <c r="U12" t="s">
        <v>164</v>
      </c>
      <c r="V12">
        <v>15.71500015258789</v>
      </c>
      <c r="W12" t="s">
        <v>145</v>
      </c>
      <c r="X12">
        <v>15.71500015258789</v>
      </c>
      <c r="Y12" t="s">
        <v>151</v>
      </c>
      <c r="Z12">
        <f/>
        <v>0</v>
      </c>
      <c r="AA12" t="s">
        <v>152</v>
      </c>
      <c r="AC12" t="s">
        <v>104</v>
      </c>
    </row>
    <row r="13" spans="1:29">
      <c r="A13">
        <v>250916</v>
      </c>
      <c r="B13">
        <v>-1233004709</v>
      </c>
      <c r="C13" t="s">
        <v>136</v>
      </c>
      <c r="D13">
        <v>1527</v>
      </c>
      <c r="E13" t="s">
        <v>138</v>
      </c>
      <c r="F13">
        <v>1</v>
      </c>
      <c r="G13" s="2">
        <v>39422</v>
      </c>
      <c r="H13" s="2">
        <v>-0.4791666666666666</v>
      </c>
      <c r="I13" t="s">
        <v>139</v>
      </c>
      <c r="J13" t="s">
        <v>142</v>
      </c>
      <c r="K13" t="s">
        <v>308</v>
      </c>
      <c r="L13" t="s">
        <v>164</v>
      </c>
      <c r="M13">
        <v>15.14500045776367</v>
      </c>
      <c r="N13" t="s">
        <v>145</v>
      </c>
      <c r="P13" t="s">
        <v>165</v>
      </c>
      <c r="Q13">
        <v>0.004999999888241291</v>
      </c>
      <c r="R13" t="s">
        <v>145</v>
      </c>
      <c r="S13" t="s">
        <v>150</v>
      </c>
      <c r="U13" t="s">
        <v>164</v>
      </c>
      <c r="V13">
        <v>15.14500045776367</v>
      </c>
      <c r="W13" t="s">
        <v>145</v>
      </c>
      <c r="X13">
        <v>15.14500045776367</v>
      </c>
      <c r="Y13" t="s">
        <v>151</v>
      </c>
      <c r="Z13">
        <f/>
        <v>0</v>
      </c>
      <c r="AA13" t="s">
        <v>152</v>
      </c>
      <c r="AC13" t="s">
        <v>104</v>
      </c>
    </row>
    <row r="14" spans="1:29">
      <c r="A14">
        <v>251193</v>
      </c>
      <c r="B14">
        <v>-1233004709</v>
      </c>
      <c r="C14" t="s">
        <v>136</v>
      </c>
      <c r="D14">
        <v>1527</v>
      </c>
      <c r="E14" t="s">
        <v>138</v>
      </c>
      <c r="F14">
        <v>14</v>
      </c>
      <c r="G14" s="2">
        <v>40232</v>
      </c>
      <c r="H14" s="2">
        <v>-0.35</v>
      </c>
      <c r="I14" t="s">
        <v>139</v>
      </c>
      <c r="J14" t="s">
        <v>142</v>
      </c>
      <c r="K14" t="s">
        <v>308</v>
      </c>
      <c r="L14" t="s">
        <v>164</v>
      </c>
      <c r="M14">
        <v>11.30000019073486</v>
      </c>
      <c r="N14" t="s">
        <v>145</v>
      </c>
      <c r="P14" t="s">
        <v>171</v>
      </c>
      <c r="Q14">
        <v>0.1000000014901161</v>
      </c>
      <c r="R14" t="s">
        <v>145</v>
      </c>
      <c r="S14" t="s">
        <v>150</v>
      </c>
      <c r="U14" t="s">
        <v>164</v>
      </c>
      <c r="V14">
        <v>11.30000019073486</v>
      </c>
      <c r="W14" t="s">
        <v>145</v>
      </c>
      <c r="X14">
        <v>11.30000019073486</v>
      </c>
      <c r="Y14" t="s">
        <v>151</v>
      </c>
      <c r="Z14">
        <f/>
        <v>0</v>
      </c>
      <c r="AA14" t="s">
        <v>152</v>
      </c>
      <c r="AC14" t="s">
        <v>104</v>
      </c>
    </row>
    <row r="15" spans="1:29">
      <c r="A15">
        <v>251290</v>
      </c>
      <c r="B15">
        <v>-1233004709</v>
      </c>
      <c r="C15" t="s">
        <v>136</v>
      </c>
      <c r="D15">
        <v>1526</v>
      </c>
      <c r="E15" t="s">
        <v>137</v>
      </c>
      <c r="F15">
        <v>2</v>
      </c>
      <c r="G15" s="2">
        <v>39433</v>
      </c>
      <c r="H15" s="2">
        <v>-0.6666666666666667</v>
      </c>
      <c r="I15" t="s">
        <v>139</v>
      </c>
      <c r="J15" t="s">
        <v>142</v>
      </c>
      <c r="K15" t="s">
        <v>308</v>
      </c>
      <c r="L15" t="s">
        <v>164</v>
      </c>
      <c r="M15">
        <v>7.638000011444092</v>
      </c>
      <c r="N15" t="s">
        <v>145</v>
      </c>
      <c r="P15" t="s">
        <v>165</v>
      </c>
      <c r="Q15">
        <v>0.004999999888241291</v>
      </c>
      <c r="R15" t="s">
        <v>145</v>
      </c>
      <c r="S15" t="s">
        <v>150</v>
      </c>
      <c r="U15" t="s">
        <v>164</v>
      </c>
      <c r="V15">
        <v>7.638000011444092</v>
      </c>
      <c r="W15" t="s">
        <v>145</v>
      </c>
      <c r="X15">
        <v>7.638000011444092</v>
      </c>
      <c r="Y15" t="s">
        <v>151</v>
      </c>
      <c r="Z15">
        <f/>
        <v>0</v>
      </c>
      <c r="AA15" t="s">
        <v>152</v>
      </c>
      <c r="AC15" t="s">
        <v>104</v>
      </c>
    </row>
    <row r="16" spans="1:29">
      <c r="A16">
        <v>251291</v>
      </c>
      <c r="B16">
        <v>-1233004709</v>
      </c>
      <c r="C16" t="s">
        <v>136</v>
      </c>
      <c r="D16">
        <v>1527</v>
      </c>
      <c r="E16" t="s">
        <v>138</v>
      </c>
      <c r="F16">
        <v>2</v>
      </c>
      <c r="G16" s="2">
        <v>39433</v>
      </c>
      <c r="H16" s="2">
        <v>-0.6666666666666667</v>
      </c>
      <c r="I16" t="s">
        <v>139</v>
      </c>
      <c r="J16" t="s">
        <v>142</v>
      </c>
      <c r="K16" t="s">
        <v>308</v>
      </c>
      <c r="L16" t="s">
        <v>164</v>
      </c>
      <c r="M16">
        <v>21.95800018310547</v>
      </c>
      <c r="N16" t="s">
        <v>145</v>
      </c>
      <c r="P16" t="s">
        <v>165</v>
      </c>
      <c r="Q16">
        <v>0.004999999888241291</v>
      </c>
      <c r="R16" t="s">
        <v>145</v>
      </c>
      <c r="S16" t="s">
        <v>150</v>
      </c>
      <c r="U16" t="s">
        <v>164</v>
      </c>
      <c r="V16">
        <v>21.95800018310547</v>
      </c>
      <c r="W16" t="s">
        <v>145</v>
      </c>
      <c r="X16">
        <v>21.95800018310547</v>
      </c>
      <c r="Y16" t="s">
        <v>151</v>
      </c>
      <c r="Z16">
        <f/>
        <v>0</v>
      </c>
      <c r="AA16" t="s">
        <v>152</v>
      </c>
      <c r="AC16" t="s">
        <v>104</v>
      </c>
    </row>
    <row r="17" spans="1:29">
      <c r="A17">
        <v>251453</v>
      </c>
      <c r="B17">
        <v>-1233004709</v>
      </c>
      <c r="C17" t="s">
        <v>136</v>
      </c>
      <c r="D17">
        <v>1527</v>
      </c>
      <c r="E17" t="s">
        <v>138</v>
      </c>
      <c r="F17">
        <v>3</v>
      </c>
      <c r="G17" s="2">
        <v>39501</v>
      </c>
      <c r="H17" s="2">
        <v>-0.3701388888888889</v>
      </c>
      <c r="I17" t="s">
        <v>139</v>
      </c>
      <c r="J17" t="s">
        <v>142</v>
      </c>
      <c r="K17" t="s">
        <v>308</v>
      </c>
      <c r="L17" t="s">
        <v>164</v>
      </c>
      <c r="M17">
        <v>9.897000312805176</v>
      </c>
      <c r="N17" t="s">
        <v>145</v>
      </c>
      <c r="P17" t="s">
        <v>165</v>
      </c>
      <c r="Q17">
        <v>0.004999999888241291</v>
      </c>
      <c r="R17" t="s">
        <v>145</v>
      </c>
      <c r="S17" t="s">
        <v>150</v>
      </c>
      <c r="U17" t="s">
        <v>164</v>
      </c>
      <c r="V17">
        <v>9.897000312805176</v>
      </c>
      <c r="W17" t="s">
        <v>145</v>
      </c>
      <c r="X17">
        <v>9.897000312805176</v>
      </c>
      <c r="Y17" t="s">
        <v>151</v>
      </c>
      <c r="Z17">
        <f/>
        <v>0</v>
      </c>
      <c r="AA17" t="s">
        <v>152</v>
      </c>
      <c r="AC17" t="s">
        <v>104</v>
      </c>
    </row>
    <row r="18" spans="1:29">
      <c r="A18">
        <v>251454</v>
      </c>
      <c r="B18">
        <v>-1233004709</v>
      </c>
      <c r="C18" t="s">
        <v>136</v>
      </c>
      <c r="D18">
        <v>1526</v>
      </c>
      <c r="E18" t="s">
        <v>137</v>
      </c>
      <c r="F18">
        <v>3</v>
      </c>
      <c r="G18" s="2">
        <v>39501</v>
      </c>
      <c r="H18" s="2">
        <v>-0.3541666666666666</v>
      </c>
      <c r="I18" t="s">
        <v>139</v>
      </c>
      <c r="J18" t="s">
        <v>142</v>
      </c>
      <c r="K18" t="s">
        <v>308</v>
      </c>
      <c r="L18" t="s">
        <v>164</v>
      </c>
      <c r="M18">
        <v>21.69499969482422</v>
      </c>
      <c r="N18" t="s">
        <v>145</v>
      </c>
      <c r="P18" t="s">
        <v>165</v>
      </c>
      <c r="Q18">
        <v>0.004999999888241291</v>
      </c>
      <c r="R18" t="s">
        <v>145</v>
      </c>
      <c r="S18" t="s">
        <v>150</v>
      </c>
      <c r="U18" t="s">
        <v>164</v>
      </c>
      <c r="V18">
        <v>21.69499969482422</v>
      </c>
      <c r="W18" t="s">
        <v>145</v>
      </c>
      <c r="X18">
        <v>21.69499969482422</v>
      </c>
      <c r="Y18" t="s">
        <v>151</v>
      </c>
      <c r="Z18">
        <f/>
        <v>0</v>
      </c>
      <c r="AA18" t="s">
        <v>152</v>
      </c>
      <c r="AC18" t="s">
        <v>104</v>
      </c>
    </row>
    <row r="19" spans="1:29">
      <c r="A19">
        <v>251587</v>
      </c>
      <c r="B19">
        <v>-1233004709</v>
      </c>
      <c r="C19" t="s">
        <v>136</v>
      </c>
      <c r="D19">
        <v>1527</v>
      </c>
      <c r="E19" t="s">
        <v>138</v>
      </c>
      <c r="F19">
        <v>6</v>
      </c>
      <c r="G19" s="2">
        <v>39754</v>
      </c>
      <c r="H19" s="2">
        <v>-0.6458333333333333</v>
      </c>
      <c r="I19" t="s">
        <v>139</v>
      </c>
      <c r="J19" t="s">
        <v>142</v>
      </c>
      <c r="K19" t="s">
        <v>308</v>
      </c>
      <c r="L19" t="s">
        <v>164</v>
      </c>
      <c r="M19">
        <v>14</v>
      </c>
      <c r="N19" t="s">
        <v>145</v>
      </c>
      <c r="P19" t="s">
        <v>172</v>
      </c>
      <c r="Q19">
        <v>0.800000011920929</v>
      </c>
      <c r="R19" t="s">
        <v>145</v>
      </c>
      <c r="S19" t="s">
        <v>150</v>
      </c>
      <c r="U19" t="s">
        <v>164</v>
      </c>
      <c r="V19">
        <v>14</v>
      </c>
      <c r="W19" t="s">
        <v>145</v>
      </c>
      <c r="X19">
        <v>14</v>
      </c>
      <c r="Y19" t="s">
        <v>151</v>
      </c>
      <c r="Z19">
        <f/>
        <v>0</v>
      </c>
      <c r="AA19" t="s">
        <v>152</v>
      </c>
      <c r="AC19" t="s">
        <v>104</v>
      </c>
    </row>
    <row r="20" spans="1:29">
      <c r="A20">
        <v>251588</v>
      </c>
      <c r="B20">
        <v>-1233004709</v>
      </c>
      <c r="C20" t="s">
        <v>136</v>
      </c>
      <c r="D20">
        <v>1526</v>
      </c>
      <c r="E20" t="s">
        <v>137</v>
      </c>
      <c r="F20">
        <v>6</v>
      </c>
      <c r="G20" s="2">
        <v>39754</v>
      </c>
      <c r="H20" s="2">
        <v>-0.6840277777777778</v>
      </c>
      <c r="I20" t="s">
        <v>139</v>
      </c>
      <c r="J20" t="s">
        <v>140</v>
      </c>
      <c r="K20" t="s">
        <v>308</v>
      </c>
      <c r="L20" t="s">
        <v>164</v>
      </c>
      <c r="M20">
        <v>19</v>
      </c>
      <c r="N20" t="s">
        <v>145</v>
      </c>
      <c r="P20" t="s">
        <v>172</v>
      </c>
      <c r="Q20">
        <v>0.800000011920929</v>
      </c>
      <c r="R20" t="s">
        <v>145</v>
      </c>
      <c r="S20" t="s">
        <v>150</v>
      </c>
      <c r="U20" t="s">
        <v>164</v>
      </c>
      <c r="V20">
        <v>19</v>
      </c>
      <c r="W20" t="s">
        <v>145</v>
      </c>
      <c r="X20">
        <v>19</v>
      </c>
      <c r="Y20" t="s">
        <v>151</v>
      </c>
      <c r="Z20">
        <f/>
        <v>0</v>
      </c>
      <c r="AA20" t="s">
        <v>152</v>
      </c>
      <c r="AC20" t="s">
        <v>104</v>
      </c>
    </row>
    <row r="21" spans="1:29">
      <c r="A21">
        <v>251794</v>
      </c>
      <c r="B21">
        <v>-1233004709</v>
      </c>
      <c r="C21" t="s">
        <v>136</v>
      </c>
      <c r="D21">
        <v>1526</v>
      </c>
      <c r="E21" t="s">
        <v>137</v>
      </c>
      <c r="F21">
        <v>8</v>
      </c>
      <c r="G21" s="2">
        <v>39849</v>
      </c>
      <c r="H21" s="2">
        <v>-0.125</v>
      </c>
      <c r="I21" t="s">
        <v>139</v>
      </c>
      <c r="J21" t="s">
        <v>140</v>
      </c>
      <c r="K21" t="s">
        <v>308</v>
      </c>
      <c r="L21" t="s">
        <v>164</v>
      </c>
      <c r="M21">
        <v>17</v>
      </c>
      <c r="N21" t="s">
        <v>145</v>
      </c>
      <c r="P21" t="s">
        <v>170</v>
      </c>
      <c r="Q21">
        <v>0.2000000029802322</v>
      </c>
      <c r="R21" t="s">
        <v>145</v>
      </c>
      <c r="S21" t="s">
        <v>150</v>
      </c>
      <c r="U21" t="s">
        <v>164</v>
      </c>
      <c r="V21">
        <v>17</v>
      </c>
      <c r="W21" t="s">
        <v>145</v>
      </c>
      <c r="X21">
        <v>17</v>
      </c>
      <c r="Y21" t="s">
        <v>151</v>
      </c>
      <c r="Z21">
        <f/>
        <v>0</v>
      </c>
      <c r="AA21" t="s">
        <v>152</v>
      </c>
      <c r="AC21" t="s">
        <v>104</v>
      </c>
    </row>
    <row r="22" spans="1:29">
      <c r="A22">
        <v>251917</v>
      </c>
      <c r="B22">
        <v>-1233004709</v>
      </c>
      <c r="C22" t="s">
        <v>136</v>
      </c>
      <c r="D22">
        <v>1527</v>
      </c>
      <c r="E22" t="s">
        <v>138</v>
      </c>
      <c r="F22">
        <v>11</v>
      </c>
      <c r="G22" s="2">
        <v>40099</v>
      </c>
      <c r="H22" s="2">
        <v>-0.5625</v>
      </c>
      <c r="I22" t="s">
        <v>139</v>
      </c>
      <c r="J22" t="s">
        <v>142</v>
      </c>
      <c r="K22" t="s">
        <v>308</v>
      </c>
      <c r="L22" t="s">
        <v>164</v>
      </c>
      <c r="M22">
        <v>23.39999961853027</v>
      </c>
      <c r="N22" t="s">
        <v>145</v>
      </c>
      <c r="P22" t="s">
        <v>171</v>
      </c>
      <c r="Q22">
        <v>0.1000000014901161</v>
      </c>
      <c r="R22" t="s">
        <v>145</v>
      </c>
      <c r="S22" t="s">
        <v>150</v>
      </c>
      <c r="U22" t="s">
        <v>164</v>
      </c>
      <c r="V22">
        <v>23.39999961853027</v>
      </c>
      <c r="W22" t="s">
        <v>145</v>
      </c>
      <c r="X22">
        <v>23.39999961853027</v>
      </c>
      <c r="Y22" t="s">
        <v>151</v>
      </c>
      <c r="Z22">
        <f/>
        <v>0</v>
      </c>
      <c r="AA22" t="s">
        <v>152</v>
      </c>
      <c r="AC22" t="s">
        <v>104</v>
      </c>
    </row>
    <row r="23" spans="1:29">
      <c r="A23">
        <v>251918</v>
      </c>
      <c r="B23">
        <v>-1233004709</v>
      </c>
      <c r="C23" t="s">
        <v>136</v>
      </c>
      <c r="D23">
        <v>1526</v>
      </c>
      <c r="E23" t="s">
        <v>137</v>
      </c>
      <c r="F23">
        <v>11</v>
      </c>
      <c r="G23" s="2">
        <v>40099</v>
      </c>
      <c r="H23" s="2">
        <v>-0.7708333333333334</v>
      </c>
      <c r="I23" t="s">
        <v>139</v>
      </c>
      <c r="J23" t="s">
        <v>141</v>
      </c>
      <c r="K23" t="s">
        <v>308</v>
      </c>
      <c r="L23" t="s">
        <v>164</v>
      </c>
      <c r="M23">
        <v>31.79999923706055</v>
      </c>
      <c r="N23" t="s">
        <v>145</v>
      </c>
      <c r="P23" t="s">
        <v>171</v>
      </c>
      <c r="Q23">
        <v>0.1000000014901161</v>
      </c>
      <c r="R23" t="s">
        <v>145</v>
      </c>
      <c r="S23" t="s">
        <v>150</v>
      </c>
      <c r="U23" t="s">
        <v>164</v>
      </c>
      <c r="V23">
        <v>31.79999923706055</v>
      </c>
      <c r="W23" t="s">
        <v>145</v>
      </c>
      <c r="X23">
        <v>31.79999923706055</v>
      </c>
      <c r="Y23" t="s">
        <v>151</v>
      </c>
      <c r="Z23">
        <f/>
        <v>0</v>
      </c>
      <c r="AA23" t="s">
        <v>152</v>
      </c>
      <c r="AC23" t="s">
        <v>104</v>
      </c>
    </row>
    <row r="24" spans="1:29">
      <c r="A24">
        <v>252059</v>
      </c>
      <c r="B24">
        <v>-1233004709</v>
      </c>
      <c r="C24" t="s">
        <v>136</v>
      </c>
      <c r="D24">
        <v>1526</v>
      </c>
      <c r="E24" t="s">
        <v>137</v>
      </c>
      <c r="F24">
        <v>12</v>
      </c>
      <c r="G24" s="2">
        <v>40157</v>
      </c>
      <c r="H24" s="2">
        <v>-0.3597222222222223</v>
      </c>
      <c r="I24" t="s">
        <v>139</v>
      </c>
      <c r="J24" t="s">
        <v>141</v>
      </c>
      <c r="K24" t="s">
        <v>308</v>
      </c>
      <c r="L24" t="s">
        <v>164</v>
      </c>
      <c r="M24">
        <v>24.39999961853027</v>
      </c>
      <c r="N24" t="s">
        <v>145</v>
      </c>
      <c r="P24" t="s">
        <v>171</v>
      </c>
      <c r="Q24">
        <v>0.1000000014901161</v>
      </c>
      <c r="R24" t="s">
        <v>145</v>
      </c>
      <c r="S24" t="s">
        <v>150</v>
      </c>
      <c r="U24" t="s">
        <v>164</v>
      </c>
      <c r="V24">
        <v>24.39999961853027</v>
      </c>
      <c r="W24" t="s">
        <v>145</v>
      </c>
      <c r="X24">
        <v>24.39999961853027</v>
      </c>
      <c r="Y24" t="s">
        <v>151</v>
      </c>
      <c r="Z24">
        <f/>
        <v>0</v>
      </c>
      <c r="AA24" t="s">
        <v>152</v>
      </c>
      <c r="AC24" t="s">
        <v>104</v>
      </c>
    </row>
    <row r="25" spans="1:29">
      <c r="A25">
        <v>252060</v>
      </c>
      <c r="B25">
        <v>-1233004709</v>
      </c>
      <c r="C25" t="s">
        <v>136</v>
      </c>
      <c r="D25">
        <v>1527</v>
      </c>
      <c r="E25" t="s">
        <v>138</v>
      </c>
      <c r="F25">
        <v>12</v>
      </c>
      <c r="G25" s="2">
        <v>40157</v>
      </c>
      <c r="H25" s="2">
        <v>-0.34375</v>
      </c>
      <c r="I25" t="s">
        <v>139</v>
      </c>
      <c r="J25" t="s">
        <v>142</v>
      </c>
      <c r="K25" t="s">
        <v>308</v>
      </c>
      <c r="L25" t="s">
        <v>164</v>
      </c>
      <c r="M25">
        <v>16.5</v>
      </c>
      <c r="N25" t="s">
        <v>145</v>
      </c>
      <c r="P25" t="s">
        <v>171</v>
      </c>
      <c r="Q25">
        <v>0.1000000014901161</v>
      </c>
      <c r="R25" t="s">
        <v>145</v>
      </c>
      <c r="S25" t="s">
        <v>150</v>
      </c>
      <c r="U25" t="s">
        <v>164</v>
      </c>
      <c r="V25">
        <v>16.5</v>
      </c>
      <c r="W25" t="s">
        <v>145</v>
      </c>
      <c r="X25">
        <v>16.5</v>
      </c>
      <c r="Y25" t="s">
        <v>151</v>
      </c>
      <c r="Z25">
        <f/>
        <v>0</v>
      </c>
      <c r="AA25" t="s">
        <v>152</v>
      </c>
      <c r="AC25" t="s">
        <v>104</v>
      </c>
    </row>
    <row r="26" spans="1:29">
      <c r="A26">
        <v>252198</v>
      </c>
      <c r="B26">
        <v>-1233004709</v>
      </c>
      <c r="C26" t="s">
        <v>136</v>
      </c>
      <c r="D26">
        <v>1527</v>
      </c>
      <c r="E26" t="s">
        <v>138</v>
      </c>
      <c r="F26">
        <v>13</v>
      </c>
      <c r="G26" s="2">
        <v>40195</v>
      </c>
      <c r="H26" s="2">
        <v>-0.4715277777777778</v>
      </c>
      <c r="I26" t="s">
        <v>139</v>
      </c>
      <c r="J26" t="s">
        <v>142</v>
      </c>
      <c r="K26" t="s">
        <v>308</v>
      </c>
      <c r="L26" t="s">
        <v>164</v>
      </c>
      <c r="M26">
        <v>14.80000019073486</v>
      </c>
      <c r="N26" t="s">
        <v>145</v>
      </c>
      <c r="P26" t="s">
        <v>171</v>
      </c>
      <c r="Q26">
        <v>0.1000000014901161</v>
      </c>
      <c r="R26" t="s">
        <v>145</v>
      </c>
      <c r="S26" t="s">
        <v>150</v>
      </c>
      <c r="U26" t="s">
        <v>164</v>
      </c>
      <c r="V26">
        <v>14.80000019073486</v>
      </c>
      <c r="W26" t="s">
        <v>145</v>
      </c>
      <c r="X26">
        <v>14.80000019073486</v>
      </c>
      <c r="Y26" t="s">
        <v>151</v>
      </c>
      <c r="Z26">
        <f/>
        <v>0</v>
      </c>
      <c r="AA26" t="s">
        <v>152</v>
      </c>
      <c r="AC26" t="s">
        <v>104</v>
      </c>
    </row>
    <row r="27" spans="1:29">
      <c r="A27">
        <v>252199</v>
      </c>
      <c r="B27">
        <v>-1233004709</v>
      </c>
      <c r="C27" t="s">
        <v>136</v>
      </c>
      <c r="D27">
        <v>1526</v>
      </c>
      <c r="E27" t="s">
        <v>137</v>
      </c>
      <c r="F27">
        <v>13</v>
      </c>
      <c r="G27" s="2">
        <v>40195</v>
      </c>
      <c r="H27" s="2">
        <v>-0.5006944444444444</v>
      </c>
      <c r="I27" t="s">
        <v>139</v>
      </c>
      <c r="J27" t="s">
        <v>141</v>
      </c>
      <c r="K27" t="s">
        <v>308</v>
      </c>
      <c r="L27" t="s">
        <v>164</v>
      </c>
      <c r="M27">
        <v>21.79999923706055</v>
      </c>
      <c r="N27" t="s">
        <v>145</v>
      </c>
      <c r="P27" t="s">
        <v>171</v>
      </c>
      <c r="Q27">
        <v>0.1000000014901161</v>
      </c>
      <c r="R27" t="s">
        <v>145</v>
      </c>
      <c r="S27" t="s">
        <v>150</v>
      </c>
      <c r="U27" t="s">
        <v>164</v>
      </c>
      <c r="V27">
        <v>21.79999923706055</v>
      </c>
      <c r="W27" t="s">
        <v>145</v>
      </c>
      <c r="X27">
        <v>21.79999923706055</v>
      </c>
      <c r="Y27" t="s">
        <v>151</v>
      </c>
      <c r="Z27">
        <f/>
        <v>0</v>
      </c>
      <c r="AA27" t="s">
        <v>152</v>
      </c>
      <c r="AC27" t="s">
        <v>104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>
  <dimension ref="A1:AC28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250440</v>
      </c>
      <c r="B2">
        <v>-1233004709</v>
      </c>
      <c r="C2" t="s">
        <v>136</v>
      </c>
      <c r="D2">
        <v>1526</v>
      </c>
      <c r="E2" t="s">
        <v>137</v>
      </c>
      <c r="F2">
        <v>4</v>
      </c>
      <c r="G2" s="2">
        <v>39617</v>
      </c>
      <c r="H2" s="2">
        <v>-0.3194444444444444</v>
      </c>
      <c r="I2" t="s">
        <v>139</v>
      </c>
      <c r="J2" t="s">
        <v>140</v>
      </c>
      <c r="K2" t="s">
        <v>308</v>
      </c>
      <c r="L2" t="s">
        <v>166</v>
      </c>
      <c r="M2">
        <v>8.357000350952148</v>
      </c>
      <c r="N2" t="s">
        <v>145</v>
      </c>
      <c r="P2" t="s">
        <v>165</v>
      </c>
      <c r="Q2">
        <v>0.004999999888241291</v>
      </c>
      <c r="R2" t="s">
        <v>145</v>
      </c>
      <c r="S2" t="s">
        <v>150</v>
      </c>
      <c r="U2" t="s">
        <v>166</v>
      </c>
      <c r="V2">
        <v>8.357000350952148</v>
      </c>
      <c r="W2" t="s">
        <v>145</v>
      </c>
      <c r="X2">
        <v>8.357000350952148</v>
      </c>
      <c r="Y2" t="s">
        <v>151</v>
      </c>
      <c r="Z2">
        <f/>
        <v>0</v>
      </c>
      <c r="AA2" t="s">
        <v>152</v>
      </c>
      <c r="AC2" t="s">
        <v>105</v>
      </c>
    </row>
    <row r="3" spans="1:29">
      <c r="A3">
        <v>250441</v>
      </c>
      <c r="B3">
        <v>-1233004709</v>
      </c>
      <c r="C3" t="s">
        <v>136</v>
      </c>
      <c r="D3">
        <v>1527</v>
      </c>
      <c r="E3" t="s">
        <v>138</v>
      </c>
      <c r="F3">
        <v>4</v>
      </c>
      <c r="G3" s="2">
        <v>39617</v>
      </c>
      <c r="H3" s="2">
        <v>-0.3125</v>
      </c>
      <c r="I3" t="s">
        <v>139</v>
      </c>
      <c r="J3" t="s">
        <v>141</v>
      </c>
      <c r="K3" t="s">
        <v>308</v>
      </c>
      <c r="L3" t="s">
        <v>166</v>
      </c>
      <c r="M3">
        <v>1.562999963760376</v>
      </c>
      <c r="N3" t="s">
        <v>145</v>
      </c>
      <c r="P3" t="s">
        <v>165</v>
      </c>
      <c r="Q3">
        <v>0.004999999888241291</v>
      </c>
      <c r="R3" t="s">
        <v>145</v>
      </c>
      <c r="S3" t="s">
        <v>150</v>
      </c>
      <c r="U3" t="s">
        <v>166</v>
      </c>
      <c r="V3">
        <v>1.562999963760376</v>
      </c>
      <c r="W3" t="s">
        <v>145</v>
      </c>
      <c r="X3">
        <v>1.562999963760376</v>
      </c>
      <c r="Y3" t="s">
        <v>151</v>
      </c>
      <c r="Z3">
        <f/>
        <v>0</v>
      </c>
      <c r="AA3" t="s">
        <v>152</v>
      </c>
      <c r="AC3" t="s">
        <v>105</v>
      </c>
    </row>
    <row r="4" spans="1:29">
      <c r="A4">
        <v>250237</v>
      </c>
      <c r="B4">
        <v>-1233004709</v>
      </c>
      <c r="C4" t="s">
        <v>136</v>
      </c>
      <c r="D4">
        <v>1526</v>
      </c>
      <c r="E4" t="s">
        <v>137</v>
      </c>
      <c r="F4">
        <v>7</v>
      </c>
      <c r="G4" s="2">
        <v>39795</v>
      </c>
      <c r="H4" s="2">
        <v>-0.2673611111111112</v>
      </c>
      <c r="I4" t="s">
        <v>139</v>
      </c>
      <c r="J4" t="s">
        <v>140</v>
      </c>
      <c r="K4" t="s">
        <v>308</v>
      </c>
      <c r="L4" t="s">
        <v>166</v>
      </c>
      <c r="M4">
        <v>49</v>
      </c>
      <c r="N4" t="s">
        <v>145</v>
      </c>
      <c r="P4" t="s">
        <v>174</v>
      </c>
      <c r="Q4">
        <v>0.2000000029802322</v>
      </c>
      <c r="R4" t="s">
        <v>145</v>
      </c>
      <c r="S4" t="s">
        <v>150</v>
      </c>
      <c r="U4" t="s">
        <v>166</v>
      </c>
      <c r="V4">
        <v>49</v>
      </c>
      <c r="W4" t="s">
        <v>145</v>
      </c>
      <c r="X4">
        <v>49</v>
      </c>
      <c r="Y4" t="s">
        <v>151</v>
      </c>
      <c r="Z4">
        <f/>
        <v>0</v>
      </c>
      <c r="AA4" t="s">
        <v>152</v>
      </c>
      <c r="AC4" t="s">
        <v>105</v>
      </c>
    </row>
    <row r="5" spans="1:29">
      <c r="A5">
        <v>250238</v>
      </c>
      <c r="B5">
        <v>-1233004709</v>
      </c>
      <c r="C5" t="s">
        <v>136</v>
      </c>
      <c r="D5">
        <v>1527</v>
      </c>
      <c r="E5" t="s">
        <v>138</v>
      </c>
      <c r="F5">
        <v>7</v>
      </c>
      <c r="G5" s="2">
        <v>39795</v>
      </c>
      <c r="H5" s="2">
        <v>-0.2513888888888889</v>
      </c>
      <c r="I5" t="s">
        <v>139</v>
      </c>
      <c r="J5" t="s">
        <v>142</v>
      </c>
      <c r="K5" t="s">
        <v>308</v>
      </c>
      <c r="L5" t="s">
        <v>166</v>
      </c>
      <c r="M5">
        <v>20</v>
      </c>
      <c r="N5" t="s">
        <v>145</v>
      </c>
      <c r="P5" t="s">
        <v>174</v>
      </c>
      <c r="Q5">
        <v>0.2000000029802322</v>
      </c>
      <c r="R5" t="s">
        <v>145</v>
      </c>
      <c r="S5" t="s">
        <v>150</v>
      </c>
      <c r="U5" t="s">
        <v>166</v>
      </c>
      <c r="V5">
        <v>20</v>
      </c>
      <c r="W5" t="s">
        <v>145</v>
      </c>
      <c r="X5">
        <v>20</v>
      </c>
      <c r="Y5" t="s">
        <v>151</v>
      </c>
      <c r="Z5">
        <f/>
        <v>0</v>
      </c>
      <c r="AA5" t="s">
        <v>152</v>
      </c>
      <c r="AC5" t="s">
        <v>105</v>
      </c>
    </row>
    <row r="6" spans="1:29">
      <c r="A6">
        <v>250615</v>
      </c>
      <c r="B6">
        <v>-1233004709</v>
      </c>
      <c r="C6" t="s">
        <v>136</v>
      </c>
      <c r="D6">
        <v>1526</v>
      </c>
      <c r="E6" t="s">
        <v>137</v>
      </c>
      <c r="F6">
        <v>5</v>
      </c>
      <c r="G6" s="2">
        <v>39653</v>
      </c>
      <c r="H6" s="2">
        <v>-0.5</v>
      </c>
      <c r="I6" t="s">
        <v>139</v>
      </c>
      <c r="J6" t="s">
        <v>140</v>
      </c>
      <c r="K6" t="s">
        <v>308</v>
      </c>
      <c r="L6" t="s">
        <v>166</v>
      </c>
      <c r="M6">
        <v>7.923999786376953</v>
      </c>
      <c r="N6" t="s">
        <v>145</v>
      </c>
      <c r="P6" t="s">
        <v>165</v>
      </c>
      <c r="Q6">
        <v>0.004999999888241291</v>
      </c>
      <c r="R6" t="s">
        <v>145</v>
      </c>
      <c r="S6" t="s">
        <v>150</v>
      </c>
      <c r="U6" t="s">
        <v>166</v>
      </c>
      <c r="V6">
        <v>7.923999786376953</v>
      </c>
      <c r="W6" t="s">
        <v>145</v>
      </c>
      <c r="X6">
        <v>7.923999786376953</v>
      </c>
      <c r="Y6" t="s">
        <v>151</v>
      </c>
      <c r="Z6">
        <f/>
        <v>0</v>
      </c>
      <c r="AA6" t="s">
        <v>152</v>
      </c>
      <c r="AC6" t="s">
        <v>105</v>
      </c>
    </row>
    <row r="7" spans="1:29">
      <c r="A7">
        <v>250616</v>
      </c>
      <c r="B7">
        <v>-1233004709</v>
      </c>
      <c r="C7" t="s">
        <v>136</v>
      </c>
      <c r="D7">
        <v>1527</v>
      </c>
      <c r="E7" t="s">
        <v>138</v>
      </c>
      <c r="F7">
        <v>5</v>
      </c>
      <c r="G7" s="2">
        <v>39653</v>
      </c>
      <c r="H7" s="2">
        <v>-0.5</v>
      </c>
      <c r="I7" t="s">
        <v>139</v>
      </c>
      <c r="J7" t="s">
        <v>141</v>
      </c>
      <c r="K7" t="s">
        <v>308</v>
      </c>
      <c r="L7" t="s">
        <v>166</v>
      </c>
      <c r="M7">
        <v>2.364000082015991</v>
      </c>
      <c r="N7" t="s">
        <v>145</v>
      </c>
      <c r="P7" t="s">
        <v>165</v>
      </c>
      <c r="Q7">
        <v>0.004999999888241291</v>
      </c>
      <c r="R7" t="s">
        <v>145</v>
      </c>
      <c r="S7" t="s">
        <v>150</v>
      </c>
      <c r="U7" t="s">
        <v>166</v>
      </c>
      <c r="V7">
        <v>2.364000082015991</v>
      </c>
      <c r="W7" t="s">
        <v>145</v>
      </c>
      <c r="X7">
        <v>2.364000082015991</v>
      </c>
      <c r="Y7" t="s">
        <v>151</v>
      </c>
      <c r="Z7">
        <f/>
        <v>0</v>
      </c>
      <c r="AA7" t="s">
        <v>152</v>
      </c>
      <c r="AC7" t="s">
        <v>105</v>
      </c>
    </row>
    <row r="8" spans="1:29">
      <c r="A8">
        <v>250752</v>
      </c>
      <c r="B8">
        <v>-1233004709</v>
      </c>
      <c r="C8" t="s">
        <v>136</v>
      </c>
      <c r="D8">
        <v>1527</v>
      </c>
      <c r="E8" t="s">
        <v>138</v>
      </c>
      <c r="F8">
        <v>9</v>
      </c>
      <c r="G8" s="2">
        <v>39974</v>
      </c>
      <c r="H8" s="2">
        <v>-0.6715277777777777</v>
      </c>
      <c r="I8" t="s">
        <v>139</v>
      </c>
      <c r="J8" t="s">
        <v>141</v>
      </c>
      <c r="K8" t="s">
        <v>308</v>
      </c>
      <c r="L8" t="s">
        <v>166</v>
      </c>
      <c r="M8">
        <v>2.799999952316284</v>
      </c>
      <c r="N8" t="s">
        <v>145</v>
      </c>
      <c r="P8" t="s">
        <v>173</v>
      </c>
      <c r="Q8">
        <v>0.800000011920929</v>
      </c>
      <c r="R8" t="s">
        <v>145</v>
      </c>
      <c r="S8" t="s">
        <v>150</v>
      </c>
      <c r="U8" t="s">
        <v>166</v>
      </c>
      <c r="V8">
        <v>2.799999952316284</v>
      </c>
      <c r="W8" t="s">
        <v>145</v>
      </c>
      <c r="X8">
        <v>2.799999952316284</v>
      </c>
      <c r="Y8" t="s">
        <v>151</v>
      </c>
      <c r="Z8">
        <f/>
        <v>0</v>
      </c>
      <c r="AA8" t="s">
        <v>152</v>
      </c>
      <c r="AC8" t="s">
        <v>105</v>
      </c>
    </row>
    <row r="9" spans="1:29">
      <c r="A9">
        <v>250753</v>
      </c>
      <c r="B9">
        <v>-1233004709</v>
      </c>
      <c r="C9" t="s">
        <v>136</v>
      </c>
      <c r="D9">
        <v>1526</v>
      </c>
      <c r="E9" t="s">
        <v>137</v>
      </c>
      <c r="F9">
        <v>9</v>
      </c>
      <c r="G9" s="2">
        <v>39974</v>
      </c>
      <c r="H9" s="2">
        <v>-0.6770833333333333</v>
      </c>
      <c r="I9" t="s">
        <v>139</v>
      </c>
      <c r="J9" t="s">
        <v>140</v>
      </c>
      <c r="K9" t="s">
        <v>308</v>
      </c>
      <c r="L9" t="s">
        <v>166</v>
      </c>
      <c r="M9">
        <v>9.399999618530273</v>
      </c>
      <c r="N9" t="s">
        <v>145</v>
      </c>
      <c r="P9" t="s">
        <v>173</v>
      </c>
      <c r="Q9">
        <v>0.800000011920929</v>
      </c>
      <c r="R9" t="s">
        <v>145</v>
      </c>
      <c r="S9" t="s">
        <v>150</v>
      </c>
      <c r="U9" t="s">
        <v>166</v>
      </c>
      <c r="V9">
        <v>9.399999618530273</v>
      </c>
      <c r="W9" t="s">
        <v>145</v>
      </c>
      <c r="X9">
        <v>9.399999618530273</v>
      </c>
      <c r="Y9" t="s">
        <v>151</v>
      </c>
      <c r="Z9">
        <f/>
        <v>0</v>
      </c>
      <c r="AA9" t="s">
        <v>152</v>
      </c>
      <c r="AC9" t="s">
        <v>105</v>
      </c>
    </row>
    <row r="10" spans="1:29">
      <c r="A10">
        <v>250877</v>
      </c>
      <c r="B10">
        <v>-1233004709</v>
      </c>
      <c r="C10" t="s">
        <v>136</v>
      </c>
      <c r="D10">
        <v>1527</v>
      </c>
      <c r="E10" t="s">
        <v>138</v>
      </c>
      <c r="F10">
        <v>10</v>
      </c>
      <c r="G10" s="2">
        <v>40092</v>
      </c>
      <c r="H10" s="2">
        <v>-0.5555555555555556</v>
      </c>
      <c r="I10" t="s">
        <v>139</v>
      </c>
      <c r="J10" t="s">
        <v>141</v>
      </c>
      <c r="K10" t="s">
        <v>308</v>
      </c>
      <c r="L10" t="s">
        <v>166</v>
      </c>
      <c r="M10">
        <v>4.380000114440918</v>
      </c>
      <c r="N10" t="s">
        <v>145</v>
      </c>
      <c r="P10" t="s">
        <v>171</v>
      </c>
      <c r="Q10">
        <v>0.5</v>
      </c>
      <c r="R10" t="s">
        <v>145</v>
      </c>
      <c r="S10" t="s">
        <v>150</v>
      </c>
      <c r="U10" t="s">
        <v>166</v>
      </c>
      <c r="V10">
        <v>4.380000114440918</v>
      </c>
      <c r="W10" t="s">
        <v>145</v>
      </c>
      <c r="X10">
        <v>4.380000114440918</v>
      </c>
      <c r="Y10" t="s">
        <v>151</v>
      </c>
      <c r="Z10">
        <f/>
        <v>0</v>
      </c>
      <c r="AA10" t="s">
        <v>152</v>
      </c>
      <c r="AC10" t="s">
        <v>105</v>
      </c>
    </row>
    <row r="11" spans="1:29">
      <c r="A11">
        <v>250878</v>
      </c>
      <c r="B11">
        <v>-1233004709</v>
      </c>
      <c r="C11" t="s">
        <v>136</v>
      </c>
      <c r="D11">
        <v>1526</v>
      </c>
      <c r="E11" t="s">
        <v>137</v>
      </c>
      <c r="F11">
        <v>10</v>
      </c>
      <c r="G11" s="2">
        <v>40092</v>
      </c>
      <c r="H11" s="2">
        <v>-0.5972222222222222</v>
      </c>
      <c r="I11" t="s">
        <v>139</v>
      </c>
      <c r="J11" t="s">
        <v>140</v>
      </c>
      <c r="K11" t="s">
        <v>308</v>
      </c>
      <c r="L11" t="s">
        <v>166</v>
      </c>
      <c r="M11">
        <v>5.71999979019165</v>
      </c>
      <c r="N11" t="s">
        <v>145</v>
      </c>
      <c r="P11" t="s">
        <v>171</v>
      </c>
      <c r="Q11">
        <v>0.5</v>
      </c>
      <c r="R11" t="s">
        <v>145</v>
      </c>
      <c r="S11" t="s">
        <v>150</v>
      </c>
      <c r="U11" t="s">
        <v>166</v>
      </c>
      <c r="V11">
        <v>5.71999979019165</v>
      </c>
      <c r="W11" t="s">
        <v>145</v>
      </c>
      <c r="X11">
        <v>5.71999979019165</v>
      </c>
      <c r="Y11" t="s">
        <v>151</v>
      </c>
      <c r="Z11">
        <f/>
        <v>0</v>
      </c>
      <c r="AA11" t="s">
        <v>152</v>
      </c>
      <c r="AC11" t="s">
        <v>105</v>
      </c>
    </row>
    <row r="12" spans="1:29">
      <c r="A12">
        <v>250913</v>
      </c>
      <c r="B12">
        <v>-1233004709</v>
      </c>
      <c r="C12" t="s">
        <v>136</v>
      </c>
      <c r="D12">
        <v>1526</v>
      </c>
      <c r="E12" t="s">
        <v>137</v>
      </c>
      <c r="F12">
        <v>1</v>
      </c>
      <c r="G12" s="2">
        <v>39422</v>
      </c>
      <c r="H12" s="2">
        <v>-0.4791666666666666</v>
      </c>
      <c r="I12" t="s">
        <v>139</v>
      </c>
      <c r="J12" t="s">
        <v>142</v>
      </c>
      <c r="K12" t="s">
        <v>308</v>
      </c>
      <c r="L12" t="s">
        <v>166</v>
      </c>
      <c r="M12">
        <v>38.59600067138672</v>
      </c>
      <c r="N12" t="s">
        <v>145</v>
      </c>
      <c r="P12" t="s">
        <v>165</v>
      </c>
      <c r="Q12">
        <v>0.004999999888241291</v>
      </c>
      <c r="R12" t="s">
        <v>145</v>
      </c>
      <c r="S12" t="s">
        <v>150</v>
      </c>
      <c r="U12" t="s">
        <v>166</v>
      </c>
      <c r="V12">
        <v>38.59600067138672</v>
      </c>
      <c r="W12" t="s">
        <v>145</v>
      </c>
      <c r="X12">
        <v>38.59600067138672</v>
      </c>
      <c r="Y12" t="s">
        <v>151</v>
      </c>
      <c r="Z12">
        <f/>
        <v>0</v>
      </c>
      <c r="AA12" t="s">
        <v>152</v>
      </c>
      <c r="AC12" t="s">
        <v>105</v>
      </c>
    </row>
    <row r="13" spans="1:29">
      <c r="A13">
        <v>250914</v>
      </c>
      <c r="B13">
        <v>-1233004709</v>
      </c>
      <c r="C13" t="s">
        <v>136</v>
      </c>
      <c r="D13">
        <v>1527</v>
      </c>
      <c r="E13" t="s">
        <v>138</v>
      </c>
      <c r="F13">
        <v>1</v>
      </c>
      <c r="G13" s="2">
        <v>39422</v>
      </c>
      <c r="H13" s="2">
        <v>-0.4791666666666666</v>
      </c>
      <c r="I13" t="s">
        <v>139</v>
      </c>
      <c r="J13" t="s">
        <v>142</v>
      </c>
      <c r="K13" t="s">
        <v>308</v>
      </c>
      <c r="L13" t="s">
        <v>166</v>
      </c>
      <c r="M13">
        <v>22.31599998474121</v>
      </c>
      <c r="N13" t="s">
        <v>145</v>
      </c>
      <c r="P13" t="s">
        <v>165</v>
      </c>
      <c r="Q13">
        <v>0.004999999888241291</v>
      </c>
      <c r="R13" t="s">
        <v>145</v>
      </c>
      <c r="S13" t="s">
        <v>150</v>
      </c>
      <c r="U13" t="s">
        <v>166</v>
      </c>
      <c r="V13">
        <v>22.31599998474121</v>
      </c>
      <c r="W13" t="s">
        <v>145</v>
      </c>
      <c r="X13">
        <v>22.31599998474121</v>
      </c>
      <c r="Y13" t="s">
        <v>151</v>
      </c>
      <c r="Z13">
        <f/>
        <v>0</v>
      </c>
      <c r="AA13" t="s">
        <v>152</v>
      </c>
      <c r="AC13" t="s">
        <v>105</v>
      </c>
    </row>
    <row r="14" spans="1:29">
      <c r="A14">
        <v>251192</v>
      </c>
      <c r="B14">
        <v>-1233004709</v>
      </c>
      <c r="C14" t="s">
        <v>136</v>
      </c>
      <c r="D14">
        <v>1527</v>
      </c>
      <c r="E14" t="s">
        <v>138</v>
      </c>
      <c r="F14">
        <v>14</v>
      </c>
      <c r="G14" s="2">
        <v>40232</v>
      </c>
      <c r="H14" s="2">
        <v>-0.35</v>
      </c>
      <c r="I14" t="s">
        <v>139</v>
      </c>
      <c r="J14" t="s">
        <v>142</v>
      </c>
      <c r="K14" t="s">
        <v>308</v>
      </c>
      <c r="L14" t="s">
        <v>166</v>
      </c>
      <c r="M14">
        <v>16.79999923706055</v>
      </c>
      <c r="N14" t="s">
        <v>145</v>
      </c>
      <c r="P14" t="s">
        <v>171</v>
      </c>
      <c r="Q14">
        <v>0.1000000014901161</v>
      </c>
      <c r="R14" t="s">
        <v>145</v>
      </c>
      <c r="S14" t="s">
        <v>150</v>
      </c>
      <c r="U14" t="s">
        <v>166</v>
      </c>
      <c r="V14">
        <v>16.79999923706055</v>
      </c>
      <c r="W14" t="s">
        <v>145</v>
      </c>
      <c r="X14">
        <v>16.79999923706055</v>
      </c>
      <c r="Y14" t="s">
        <v>151</v>
      </c>
      <c r="Z14">
        <f/>
        <v>0</v>
      </c>
      <c r="AA14" t="s">
        <v>152</v>
      </c>
      <c r="AC14" t="s">
        <v>105</v>
      </c>
    </row>
    <row r="15" spans="1:29">
      <c r="A15">
        <v>251288</v>
      </c>
      <c r="B15">
        <v>-1233004709</v>
      </c>
      <c r="C15" t="s">
        <v>136</v>
      </c>
      <c r="D15">
        <v>1526</v>
      </c>
      <c r="E15" t="s">
        <v>137</v>
      </c>
      <c r="F15">
        <v>2</v>
      </c>
      <c r="G15" s="2">
        <v>39433</v>
      </c>
      <c r="H15" s="2">
        <v>-0.6666666666666667</v>
      </c>
      <c r="I15" t="s">
        <v>139</v>
      </c>
      <c r="J15" t="s">
        <v>142</v>
      </c>
      <c r="K15" t="s">
        <v>308</v>
      </c>
      <c r="L15" t="s">
        <v>166</v>
      </c>
      <c r="M15">
        <v>13.20300006866455</v>
      </c>
      <c r="N15" t="s">
        <v>145</v>
      </c>
      <c r="P15" t="s">
        <v>165</v>
      </c>
      <c r="Q15">
        <v>0.004999999888241291</v>
      </c>
      <c r="R15" t="s">
        <v>145</v>
      </c>
      <c r="S15" t="s">
        <v>150</v>
      </c>
      <c r="U15" t="s">
        <v>166</v>
      </c>
      <c r="V15">
        <v>13.20300006866455</v>
      </c>
      <c r="W15" t="s">
        <v>145</v>
      </c>
      <c r="X15">
        <v>13.20300006866455</v>
      </c>
      <c r="Y15" t="s">
        <v>151</v>
      </c>
      <c r="Z15">
        <f/>
        <v>0</v>
      </c>
      <c r="AA15" t="s">
        <v>152</v>
      </c>
      <c r="AC15" t="s">
        <v>105</v>
      </c>
    </row>
    <row r="16" spans="1:29">
      <c r="A16">
        <v>251289</v>
      </c>
      <c r="B16">
        <v>-1233004709</v>
      </c>
      <c r="C16" t="s">
        <v>136</v>
      </c>
      <c r="D16">
        <v>1527</v>
      </c>
      <c r="E16" t="s">
        <v>138</v>
      </c>
      <c r="F16">
        <v>2</v>
      </c>
      <c r="G16" s="2">
        <v>39433</v>
      </c>
      <c r="H16" s="2">
        <v>-0.6666666666666667</v>
      </c>
      <c r="I16" t="s">
        <v>139</v>
      </c>
      <c r="J16" t="s">
        <v>142</v>
      </c>
      <c r="K16" t="s">
        <v>308</v>
      </c>
      <c r="L16" t="s">
        <v>166</v>
      </c>
      <c r="M16">
        <v>32.95299911499023</v>
      </c>
      <c r="N16" t="s">
        <v>145</v>
      </c>
      <c r="P16" t="s">
        <v>165</v>
      </c>
      <c r="Q16">
        <v>0.004999999888241291</v>
      </c>
      <c r="R16" t="s">
        <v>145</v>
      </c>
      <c r="S16" t="s">
        <v>150</v>
      </c>
      <c r="U16" t="s">
        <v>166</v>
      </c>
      <c r="V16">
        <v>32.95299911499023</v>
      </c>
      <c r="W16" t="s">
        <v>145</v>
      </c>
      <c r="X16">
        <v>32.95299911499023</v>
      </c>
      <c r="Y16" t="s">
        <v>151</v>
      </c>
      <c r="Z16">
        <f/>
        <v>0</v>
      </c>
      <c r="AA16" t="s">
        <v>152</v>
      </c>
      <c r="AC16" t="s">
        <v>105</v>
      </c>
    </row>
    <row r="17" spans="1:29">
      <c r="A17">
        <v>251450</v>
      </c>
      <c r="B17">
        <v>-1233004709</v>
      </c>
      <c r="C17" t="s">
        <v>136</v>
      </c>
      <c r="D17">
        <v>1526</v>
      </c>
      <c r="E17" t="s">
        <v>137</v>
      </c>
      <c r="F17">
        <v>3</v>
      </c>
      <c r="G17" s="2">
        <v>39501</v>
      </c>
      <c r="H17" s="2">
        <v>-0.3541666666666666</v>
      </c>
      <c r="I17" t="s">
        <v>139</v>
      </c>
      <c r="J17" t="s">
        <v>142</v>
      </c>
      <c r="K17" t="s">
        <v>308</v>
      </c>
      <c r="L17" t="s">
        <v>166</v>
      </c>
      <c r="M17">
        <v>45.32699966430664</v>
      </c>
      <c r="N17" t="s">
        <v>145</v>
      </c>
      <c r="P17" t="s">
        <v>165</v>
      </c>
      <c r="Q17">
        <v>0.004999999888241291</v>
      </c>
      <c r="R17" t="s">
        <v>145</v>
      </c>
      <c r="S17" t="s">
        <v>150</v>
      </c>
      <c r="U17" t="s">
        <v>166</v>
      </c>
      <c r="V17">
        <v>45.32699966430664</v>
      </c>
      <c r="W17" t="s">
        <v>145</v>
      </c>
      <c r="X17">
        <v>45.32699966430664</v>
      </c>
      <c r="Y17" t="s">
        <v>151</v>
      </c>
      <c r="Z17">
        <f/>
        <v>0</v>
      </c>
      <c r="AA17" t="s">
        <v>152</v>
      </c>
      <c r="AC17" t="s">
        <v>105</v>
      </c>
    </row>
    <row r="18" spans="1:29">
      <c r="A18">
        <v>251451</v>
      </c>
      <c r="B18">
        <v>-1233004709</v>
      </c>
      <c r="C18" t="s">
        <v>136</v>
      </c>
      <c r="D18">
        <v>1527</v>
      </c>
      <c r="E18" t="s">
        <v>138</v>
      </c>
      <c r="F18">
        <v>3</v>
      </c>
      <c r="G18" s="2">
        <v>39501</v>
      </c>
      <c r="H18" s="2">
        <v>-0.3701388888888889</v>
      </c>
      <c r="I18" t="s">
        <v>139</v>
      </c>
      <c r="J18" t="s">
        <v>142</v>
      </c>
      <c r="K18" t="s">
        <v>308</v>
      </c>
      <c r="L18" t="s">
        <v>166</v>
      </c>
      <c r="M18">
        <v>17.23699951171875</v>
      </c>
      <c r="N18" t="s">
        <v>145</v>
      </c>
      <c r="P18" t="s">
        <v>165</v>
      </c>
      <c r="Q18">
        <v>0.004999999888241291</v>
      </c>
      <c r="R18" t="s">
        <v>145</v>
      </c>
      <c r="S18" t="s">
        <v>150</v>
      </c>
      <c r="U18" t="s">
        <v>166</v>
      </c>
      <c r="V18">
        <v>17.23699951171875</v>
      </c>
      <c r="W18" t="s">
        <v>145</v>
      </c>
      <c r="X18">
        <v>17.23699951171875</v>
      </c>
      <c r="Y18" t="s">
        <v>151</v>
      </c>
      <c r="Z18">
        <f/>
        <v>0</v>
      </c>
      <c r="AA18" t="s">
        <v>152</v>
      </c>
      <c r="AC18" t="s">
        <v>105</v>
      </c>
    </row>
    <row r="19" spans="1:29">
      <c r="A19">
        <v>251452</v>
      </c>
      <c r="B19">
        <v>-1233004709</v>
      </c>
      <c r="C19" t="s">
        <v>136</v>
      </c>
      <c r="D19">
        <v>1527</v>
      </c>
      <c r="E19" t="s">
        <v>138</v>
      </c>
      <c r="F19">
        <v>3</v>
      </c>
      <c r="G19" s="2">
        <v>39501</v>
      </c>
      <c r="H19" s="2">
        <v>-0.3701388888888889</v>
      </c>
      <c r="I19" t="s">
        <v>139</v>
      </c>
      <c r="J19" t="s">
        <v>142</v>
      </c>
      <c r="K19" t="s">
        <v>308</v>
      </c>
      <c r="L19" t="s">
        <v>166</v>
      </c>
      <c r="M19">
        <v>16.69000053405762</v>
      </c>
      <c r="N19" t="s">
        <v>145</v>
      </c>
      <c r="P19" t="s">
        <v>165</v>
      </c>
      <c r="Q19">
        <v>0.004999999888241291</v>
      </c>
      <c r="R19" t="s">
        <v>145</v>
      </c>
      <c r="S19" t="s">
        <v>150</v>
      </c>
      <c r="U19" t="s">
        <v>166</v>
      </c>
      <c r="V19">
        <v>16.69000053405762</v>
      </c>
      <c r="W19" t="s">
        <v>145</v>
      </c>
      <c r="X19">
        <v>16.69000053405762</v>
      </c>
      <c r="Y19" t="s">
        <v>151</v>
      </c>
      <c r="Z19">
        <f/>
        <v>0</v>
      </c>
      <c r="AA19" t="s">
        <v>152</v>
      </c>
      <c r="AC19" t="s">
        <v>105</v>
      </c>
    </row>
    <row r="20" spans="1:29">
      <c r="A20">
        <v>251585</v>
      </c>
      <c r="B20">
        <v>-1233004709</v>
      </c>
      <c r="C20" t="s">
        <v>136</v>
      </c>
      <c r="D20">
        <v>1527</v>
      </c>
      <c r="E20" t="s">
        <v>138</v>
      </c>
      <c r="F20">
        <v>6</v>
      </c>
      <c r="G20" s="2">
        <v>39754</v>
      </c>
      <c r="H20" s="2">
        <v>-0.6458333333333333</v>
      </c>
      <c r="I20" t="s">
        <v>139</v>
      </c>
      <c r="J20" t="s">
        <v>142</v>
      </c>
      <c r="K20" t="s">
        <v>308</v>
      </c>
      <c r="L20" t="s">
        <v>166</v>
      </c>
      <c r="M20">
        <v>27</v>
      </c>
      <c r="N20" t="s">
        <v>145</v>
      </c>
      <c r="P20" t="s">
        <v>174</v>
      </c>
      <c r="Q20">
        <v>0.800000011920929</v>
      </c>
      <c r="R20" t="s">
        <v>145</v>
      </c>
      <c r="S20" t="s">
        <v>150</v>
      </c>
      <c r="U20" t="s">
        <v>166</v>
      </c>
      <c r="V20">
        <v>27</v>
      </c>
      <c r="W20" t="s">
        <v>145</v>
      </c>
      <c r="X20">
        <v>27</v>
      </c>
      <c r="Y20" t="s">
        <v>151</v>
      </c>
      <c r="Z20">
        <f/>
        <v>0</v>
      </c>
      <c r="AA20" t="s">
        <v>152</v>
      </c>
      <c r="AC20" t="s">
        <v>105</v>
      </c>
    </row>
    <row r="21" spans="1:29">
      <c r="A21">
        <v>251586</v>
      </c>
      <c r="B21">
        <v>-1233004709</v>
      </c>
      <c r="C21" t="s">
        <v>136</v>
      </c>
      <c r="D21">
        <v>1526</v>
      </c>
      <c r="E21" t="s">
        <v>137</v>
      </c>
      <c r="F21">
        <v>6</v>
      </c>
      <c r="G21" s="2">
        <v>39754</v>
      </c>
      <c r="H21" s="2">
        <v>-0.6840277777777778</v>
      </c>
      <c r="I21" t="s">
        <v>139</v>
      </c>
      <c r="J21" t="s">
        <v>140</v>
      </c>
      <c r="K21" t="s">
        <v>308</v>
      </c>
      <c r="L21" t="s">
        <v>166</v>
      </c>
      <c r="M21">
        <v>50</v>
      </c>
      <c r="N21" t="s">
        <v>145</v>
      </c>
      <c r="P21" t="s">
        <v>174</v>
      </c>
      <c r="Q21">
        <v>0.800000011920929</v>
      </c>
      <c r="R21" t="s">
        <v>145</v>
      </c>
      <c r="S21" t="s">
        <v>150</v>
      </c>
      <c r="U21" t="s">
        <v>166</v>
      </c>
      <c r="V21">
        <v>50</v>
      </c>
      <c r="W21" t="s">
        <v>145</v>
      </c>
      <c r="X21">
        <v>50</v>
      </c>
      <c r="Y21" t="s">
        <v>151</v>
      </c>
      <c r="Z21">
        <f/>
        <v>0</v>
      </c>
      <c r="AA21" t="s">
        <v>152</v>
      </c>
      <c r="AC21" t="s">
        <v>105</v>
      </c>
    </row>
    <row r="22" spans="1:29">
      <c r="A22">
        <v>251793</v>
      </c>
      <c r="B22">
        <v>-1233004709</v>
      </c>
      <c r="C22" t="s">
        <v>136</v>
      </c>
      <c r="D22">
        <v>1526</v>
      </c>
      <c r="E22" t="s">
        <v>137</v>
      </c>
      <c r="F22">
        <v>8</v>
      </c>
      <c r="G22" s="2">
        <v>39849</v>
      </c>
      <c r="H22" s="2">
        <v>-0.125</v>
      </c>
      <c r="I22" t="s">
        <v>139</v>
      </c>
      <c r="J22" t="s">
        <v>140</v>
      </c>
      <c r="K22" t="s">
        <v>308</v>
      </c>
      <c r="L22" t="s">
        <v>166</v>
      </c>
      <c r="M22">
        <v>44</v>
      </c>
      <c r="N22" t="s">
        <v>145</v>
      </c>
      <c r="P22" t="s">
        <v>173</v>
      </c>
      <c r="Q22">
        <v>0.2000000029802322</v>
      </c>
      <c r="R22" t="s">
        <v>145</v>
      </c>
      <c r="S22" t="s">
        <v>150</v>
      </c>
      <c r="U22" t="s">
        <v>166</v>
      </c>
      <c r="V22">
        <v>44</v>
      </c>
      <c r="W22" t="s">
        <v>145</v>
      </c>
      <c r="X22">
        <v>44</v>
      </c>
      <c r="Y22" t="s">
        <v>151</v>
      </c>
      <c r="Z22">
        <f/>
        <v>0</v>
      </c>
      <c r="AA22" t="s">
        <v>152</v>
      </c>
      <c r="AC22" t="s">
        <v>105</v>
      </c>
    </row>
    <row r="23" spans="1:29">
      <c r="A23">
        <v>251915</v>
      </c>
      <c r="B23">
        <v>-1233004709</v>
      </c>
      <c r="C23" t="s">
        <v>136</v>
      </c>
      <c r="D23">
        <v>1527</v>
      </c>
      <c r="E23" t="s">
        <v>138</v>
      </c>
      <c r="F23">
        <v>11</v>
      </c>
      <c r="G23" s="2">
        <v>40099</v>
      </c>
      <c r="H23" s="2">
        <v>-0.5625</v>
      </c>
      <c r="I23" t="s">
        <v>139</v>
      </c>
      <c r="J23" t="s">
        <v>142</v>
      </c>
      <c r="K23" t="s">
        <v>308</v>
      </c>
      <c r="L23" t="s">
        <v>166</v>
      </c>
      <c r="M23">
        <v>27.60000038146973</v>
      </c>
      <c r="N23" t="s">
        <v>145</v>
      </c>
      <c r="P23" t="s">
        <v>171</v>
      </c>
      <c r="Q23">
        <v>0.1000000014901161</v>
      </c>
      <c r="R23" t="s">
        <v>145</v>
      </c>
      <c r="S23" t="s">
        <v>150</v>
      </c>
      <c r="U23" t="s">
        <v>166</v>
      </c>
      <c r="V23">
        <v>27.60000038146973</v>
      </c>
      <c r="W23" t="s">
        <v>145</v>
      </c>
      <c r="X23">
        <v>27.60000038146973</v>
      </c>
      <c r="Y23" t="s">
        <v>151</v>
      </c>
      <c r="Z23">
        <f/>
        <v>0</v>
      </c>
      <c r="AA23" t="s">
        <v>152</v>
      </c>
      <c r="AC23" t="s">
        <v>105</v>
      </c>
    </row>
    <row r="24" spans="1:29">
      <c r="A24">
        <v>251916</v>
      </c>
      <c r="B24">
        <v>-1233004709</v>
      </c>
      <c r="C24" t="s">
        <v>136</v>
      </c>
      <c r="D24">
        <v>1526</v>
      </c>
      <c r="E24" t="s">
        <v>137</v>
      </c>
      <c r="F24">
        <v>11</v>
      </c>
      <c r="G24" s="2">
        <v>40099</v>
      </c>
      <c r="H24" s="2">
        <v>-0.7708333333333334</v>
      </c>
      <c r="I24" t="s">
        <v>139</v>
      </c>
      <c r="J24" t="s">
        <v>141</v>
      </c>
      <c r="K24" t="s">
        <v>308</v>
      </c>
      <c r="L24" t="s">
        <v>166</v>
      </c>
      <c r="M24">
        <v>125</v>
      </c>
      <c r="N24" t="s">
        <v>145</v>
      </c>
      <c r="O24" t="s">
        <v>147</v>
      </c>
      <c r="P24" t="s">
        <v>171</v>
      </c>
      <c r="Q24">
        <v>1.009999990463257</v>
      </c>
      <c r="R24" t="s">
        <v>145</v>
      </c>
      <c r="S24" t="s">
        <v>150</v>
      </c>
      <c r="U24" t="s">
        <v>166</v>
      </c>
      <c r="V24">
        <v>125</v>
      </c>
      <c r="W24" t="s">
        <v>145</v>
      </c>
      <c r="X24">
        <v>125</v>
      </c>
      <c r="Y24" t="s">
        <v>151</v>
      </c>
      <c r="Z24">
        <f/>
        <v>0</v>
      </c>
      <c r="AA24" t="s">
        <v>152</v>
      </c>
      <c r="AC24" t="s">
        <v>105</v>
      </c>
    </row>
    <row r="25" spans="1:29">
      <c r="A25">
        <v>252057</v>
      </c>
      <c r="B25">
        <v>-1233004709</v>
      </c>
      <c r="C25" t="s">
        <v>136</v>
      </c>
      <c r="D25">
        <v>1526</v>
      </c>
      <c r="E25" t="s">
        <v>137</v>
      </c>
      <c r="F25">
        <v>12</v>
      </c>
      <c r="G25" s="2">
        <v>40157</v>
      </c>
      <c r="H25" s="2">
        <v>-0.3597222222222223</v>
      </c>
      <c r="I25" t="s">
        <v>139</v>
      </c>
      <c r="J25" t="s">
        <v>141</v>
      </c>
      <c r="K25" t="s">
        <v>308</v>
      </c>
      <c r="L25" t="s">
        <v>166</v>
      </c>
      <c r="M25">
        <v>35.29999923706055</v>
      </c>
      <c r="N25" t="s">
        <v>145</v>
      </c>
      <c r="P25" t="s">
        <v>171</v>
      </c>
      <c r="Q25">
        <v>1.009999990463257</v>
      </c>
      <c r="R25" t="s">
        <v>145</v>
      </c>
      <c r="S25" t="s">
        <v>150</v>
      </c>
      <c r="U25" t="s">
        <v>166</v>
      </c>
      <c r="V25">
        <v>35.29999923706055</v>
      </c>
      <c r="W25" t="s">
        <v>145</v>
      </c>
      <c r="X25">
        <v>35.29999923706055</v>
      </c>
      <c r="Y25" t="s">
        <v>151</v>
      </c>
      <c r="Z25">
        <f/>
        <v>0</v>
      </c>
      <c r="AA25" t="s">
        <v>152</v>
      </c>
      <c r="AC25" t="s">
        <v>105</v>
      </c>
    </row>
    <row r="26" spans="1:29">
      <c r="A26">
        <v>252058</v>
      </c>
      <c r="B26">
        <v>-1233004709</v>
      </c>
      <c r="C26" t="s">
        <v>136</v>
      </c>
      <c r="D26">
        <v>1527</v>
      </c>
      <c r="E26" t="s">
        <v>138</v>
      </c>
      <c r="F26">
        <v>12</v>
      </c>
      <c r="G26" s="2">
        <v>40157</v>
      </c>
      <c r="H26" s="2">
        <v>-0.34375</v>
      </c>
      <c r="I26" t="s">
        <v>139</v>
      </c>
      <c r="J26" t="s">
        <v>142</v>
      </c>
      <c r="K26" t="s">
        <v>308</v>
      </c>
      <c r="L26" t="s">
        <v>166</v>
      </c>
      <c r="M26">
        <v>21.79999923706055</v>
      </c>
      <c r="N26" t="s">
        <v>145</v>
      </c>
      <c r="P26" t="s">
        <v>171</v>
      </c>
      <c r="Q26">
        <v>0.2000000029802322</v>
      </c>
      <c r="R26" t="s">
        <v>145</v>
      </c>
      <c r="S26" t="s">
        <v>150</v>
      </c>
      <c r="U26" t="s">
        <v>166</v>
      </c>
      <c r="V26">
        <v>21.79999923706055</v>
      </c>
      <c r="W26" t="s">
        <v>145</v>
      </c>
      <c r="X26">
        <v>21.79999923706055</v>
      </c>
      <c r="Y26" t="s">
        <v>151</v>
      </c>
      <c r="Z26">
        <f/>
        <v>0</v>
      </c>
      <c r="AA26" t="s">
        <v>152</v>
      </c>
      <c r="AC26" t="s">
        <v>105</v>
      </c>
    </row>
    <row r="27" spans="1:29">
      <c r="A27">
        <v>252196</v>
      </c>
      <c r="B27">
        <v>-1233004709</v>
      </c>
      <c r="C27" t="s">
        <v>136</v>
      </c>
      <c r="D27">
        <v>1527</v>
      </c>
      <c r="E27" t="s">
        <v>138</v>
      </c>
      <c r="F27">
        <v>13</v>
      </c>
      <c r="G27" s="2">
        <v>40195</v>
      </c>
      <c r="H27" s="2">
        <v>-0.4715277777777778</v>
      </c>
      <c r="I27" t="s">
        <v>139</v>
      </c>
      <c r="J27" t="s">
        <v>142</v>
      </c>
      <c r="K27" t="s">
        <v>308</v>
      </c>
      <c r="L27" t="s">
        <v>166</v>
      </c>
      <c r="M27">
        <v>22.70000076293945</v>
      </c>
      <c r="N27" t="s">
        <v>145</v>
      </c>
      <c r="P27" t="s">
        <v>171</v>
      </c>
      <c r="Q27">
        <v>0.1000000014901161</v>
      </c>
      <c r="R27" t="s">
        <v>145</v>
      </c>
      <c r="S27" t="s">
        <v>150</v>
      </c>
      <c r="U27" t="s">
        <v>166</v>
      </c>
      <c r="V27">
        <v>22.70000076293945</v>
      </c>
      <c r="W27" t="s">
        <v>145</v>
      </c>
      <c r="X27">
        <v>22.70000076293945</v>
      </c>
      <c r="Y27" t="s">
        <v>151</v>
      </c>
      <c r="Z27">
        <f/>
        <v>0</v>
      </c>
      <c r="AA27" t="s">
        <v>152</v>
      </c>
      <c r="AC27" t="s">
        <v>105</v>
      </c>
    </row>
    <row r="28" spans="1:29">
      <c r="A28">
        <v>252197</v>
      </c>
      <c r="B28">
        <v>-1233004709</v>
      </c>
      <c r="C28" t="s">
        <v>136</v>
      </c>
      <c r="D28">
        <v>1526</v>
      </c>
      <c r="E28" t="s">
        <v>137</v>
      </c>
      <c r="F28">
        <v>13</v>
      </c>
      <c r="G28" s="2">
        <v>40195</v>
      </c>
      <c r="H28" s="2">
        <v>-0.5006944444444444</v>
      </c>
      <c r="I28" t="s">
        <v>139</v>
      </c>
      <c r="J28" t="s">
        <v>141</v>
      </c>
      <c r="K28" t="s">
        <v>308</v>
      </c>
      <c r="L28" t="s">
        <v>166</v>
      </c>
      <c r="M28">
        <v>54.20000076293945</v>
      </c>
      <c r="N28" t="s">
        <v>145</v>
      </c>
      <c r="P28" t="s">
        <v>171</v>
      </c>
      <c r="Q28">
        <v>0.1000000014901161</v>
      </c>
      <c r="R28" t="s">
        <v>145</v>
      </c>
      <c r="S28" t="s">
        <v>150</v>
      </c>
      <c r="U28" t="s">
        <v>166</v>
      </c>
      <c r="V28">
        <v>54.20000076293945</v>
      </c>
      <c r="W28" t="s">
        <v>145</v>
      </c>
      <c r="X28">
        <v>54.20000076293945</v>
      </c>
      <c r="Y28" t="s">
        <v>151</v>
      </c>
      <c r="Z28">
        <f/>
        <v>0</v>
      </c>
      <c r="AA28" t="s">
        <v>152</v>
      </c>
      <c r="AC28" t="s">
        <v>105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>
  <dimension ref="A1:AC17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250228</v>
      </c>
      <c r="B2">
        <v>-1233004709</v>
      </c>
      <c r="C2" t="s">
        <v>136</v>
      </c>
      <c r="D2">
        <v>1526</v>
      </c>
      <c r="E2" t="s">
        <v>137</v>
      </c>
      <c r="F2">
        <v>6</v>
      </c>
      <c r="G2" s="2">
        <v>39754</v>
      </c>
      <c r="H2" s="2">
        <v>-0.3472222222222222</v>
      </c>
      <c r="I2" t="s">
        <v>139</v>
      </c>
      <c r="J2" t="s">
        <v>198</v>
      </c>
      <c r="K2" t="s">
        <v>309</v>
      </c>
      <c r="L2" t="s">
        <v>144</v>
      </c>
      <c r="M2">
        <v>200</v>
      </c>
      <c r="N2" t="s">
        <v>145</v>
      </c>
      <c r="O2" t="s">
        <v>147</v>
      </c>
      <c r="P2" t="s">
        <v>311</v>
      </c>
      <c r="Q2">
        <v>12</v>
      </c>
      <c r="R2" t="s">
        <v>145</v>
      </c>
      <c r="S2" t="s">
        <v>150</v>
      </c>
      <c r="V2">
        <v>200</v>
      </c>
      <c r="W2" t="s">
        <v>145</v>
      </c>
      <c r="X2">
        <v>200</v>
      </c>
      <c r="Y2" t="s">
        <v>154</v>
      </c>
      <c r="Z2" t="s">
        <v>155</v>
      </c>
      <c r="AA2" t="s">
        <v>152</v>
      </c>
      <c r="AC2" t="s">
        <v>106</v>
      </c>
    </row>
    <row r="3" spans="1:29">
      <c r="A3">
        <v>250229</v>
      </c>
      <c r="B3">
        <v>-1233004709</v>
      </c>
      <c r="C3" t="s">
        <v>136</v>
      </c>
      <c r="D3">
        <v>1527</v>
      </c>
      <c r="E3" t="s">
        <v>138</v>
      </c>
      <c r="F3">
        <v>6</v>
      </c>
      <c r="G3" s="2">
        <v>39754</v>
      </c>
      <c r="H3" s="2">
        <v>-0.3472222222222222</v>
      </c>
      <c r="I3" t="s">
        <v>139</v>
      </c>
      <c r="J3" t="s">
        <v>198</v>
      </c>
      <c r="K3" t="s">
        <v>309</v>
      </c>
      <c r="L3" t="s">
        <v>144</v>
      </c>
      <c r="M3">
        <v>120</v>
      </c>
      <c r="N3" t="s">
        <v>145</v>
      </c>
      <c r="O3" t="s">
        <v>147</v>
      </c>
      <c r="P3" t="s">
        <v>311</v>
      </c>
      <c r="Q3">
        <v>12</v>
      </c>
      <c r="R3" t="s">
        <v>145</v>
      </c>
      <c r="S3" t="s">
        <v>150</v>
      </c>
      <c r="V3">
        <v>120</v>
      </c>
      <c r="W3" t="s">
        <v>145</v>
      </c>
      <c r="X3">
        <v>120</v>
      </c>
      <c r="Y3" t="s">
        <v>154</v>
      </c>
      <c r="Z3" t="s">
        <v>155</v>
      </c>
      <c r="AA3" t="s">
        <v>152</v>
      </c>
      <c r="AC3" t="s">
        <v>106</v>
      </c>
    </row>
    <row r="4" spans="1:29">
      <c r="A4">
        <v>250233</v>
      </c>
      <c r="B4">
        <v>-1233004709</v>
      </c>
      <c r="C4" t="s">
        <v>136</v>
      </c>
      <c r="D4">
        <v>1526</v>
      </c>
      <c r="E4" t="s">
        <v>137</v>
      </c>
      <c r="F4">
        <v>7</v>
      </c>
      <c r="G4" s="2">
        <v>39795</v>
      </c>
      <c r="H4" s="2">
        <v>-0.5347222222222222</v>
      </c>
      <c r="I4" t="s">
        <v>139</v>
      </c>
      <c r="J4" t="s">
        <v>198</v>
      </c>
      <c r="K4" t="s">
        <v>309</v>
      </c>
      <c r="L4" t="s">
        <v>144</v>
      </c>
      <c r="M4">
        <v>6</v>
      </c>
      <c r="N4" t="s">
        <v>145</v>
      </c>
      <c r="O4" t="s">
        <v>146</v>
      </c>
      <c r="P4" t="s">
        <v>311</v>
      </c>
      <c r="Q4">
        <v>12</v>
      </c>
      <c r="R4" t="s">
        <v>145</v>
      </c>
      <c r="S4" t="s">
        <v>150</v>
      </c>
      <c r="V4">
        <v>12</v>
      </c>
      <c r="W4" t="s">
        <v>145</v>
      </c>
      <c r="X4">
        <v>6</v>
      </c>
      <c r="Y4" t="s">
        <v>154</v>
      </c>
      <c r="Z4" t="s">
        <v>155</v>
      </c>
      <c r="AA4" t="s">
        <v>152</v>
      </c>
      <c r="AC4" t="s">
        <v>106</v>
      </c>
    </row>
    <row r="5" spans="1:29">
      <c r="A5">
        <v>250234</v>
      </c>
      <c r="B5">
        <v>-1233004709</v>
      </c>
      <c r="C5" t="s">
        <v>136</v>
      </c>
      <c r="D5">
        <v>1527</v>
      </c>
      <c r="E5" t="s">
        <v>138</v>
      </c>
      <c r="F5">
        <v>7</v>
      </c>
      <c r="G5" s="2">
        <v>39795</v>
      </c>
      <c r="H5" s="2">
        <v>-0.5347222222222222</v>
      </c>
      <c r="I5" t="s">
        <v>139</v>
      </c>
      <c r="J5" t="s">
        <v>198</v>
      </c>
      <c r="K5" t="s">
        <v>309</v>
      </c>
      <c r="L5" t="s">
        <v>144</v>
      </c>
      <c r="M5">
        <v>6</v>
      </c>
      <c r="N5" t="s">
        <v>145</v>
      </c>
      <c r="O5" t="s">
        <v>146</v>
      </c>
      <c r="P5" t="s">
        <v>311</v>
      </c>
      <c r="Q5">
        <v>12</v>
      </c>
      <c r="R5" t="s">
        <v>145</v>
      </c>
      <c r="S5" t="s">
        <v>150</v>
      </c>
      <c r="V5">
        <v>12</v>
      </c>
      <c r="W5" t="s">
        <v>145</v>
      </c>
      <c r="X5">
        <v>6</v>
      </c>
      <c r="Y5" t="s">
        <v>154</v>
      </c>
      <c r="Z5" t="s">
        <v>155</v>
      </c>
      <c r="AA5" t="s">
        <v>152</v>
      </c>
      <c r="AC5" t="s">
        <v>106</v>
      </c>
    </row>
    <row r="6" spans="1:29">
      <c r="A6">
        <v>250748</v>
      </c>
      <c r="B6">
        <v>-1233004709</v>
      </c>
      <c r="C6" t="s">
        <v>136</v>
      </c>
      <c r="D6">
        <v>1526</v>
      </c>
      <c r="E6" t="s">
        <v>137</v>
      </c>
      <c r="F6">
        <v>9</v>
      </c>
      <c r="G6" s="2">
        <v>39974</v>
      </c>
      <c r="H6" s="2">
        <v>-0.59375</v>
      </c>
      <c r="I6" t="s">
        <v>139</v>
      </c>
      <c r="J6" t="s">
        <v>198</v>
      </c>
      <c r="K6" t="s">
        <v>309</v>
      </c>
      <c r="L6" t="s">
        <v>144</v>
      </c>
      <c r="M6">
        <v>96</v>
      </c>
      <c r="N6" t="s">
        <v>145</v>
      </c>
      <c r="O6" t="s">
        <v>310</v>
      </c>
      <c r="P6" t="s">
        <v>311</v>
      </c>
      <c r="Q6">
        <v>30</v>
      </c>
      <c r="R6" t="s">
        <v>145</v>
      </c>
      <c r="S6" t="s">
        <v>150</v>
      </c>
      <c r="V6">
        <v>96</v>
      </c>
      <c r="W6" t="s">
        <v>145</v>
      </c>
      <c r="X6">
        <v>96</v>
      </c>
      <c r="Y6" t="s">
        <v>154</v>
      </c>
      <c r="Z6" t="s">
        <v>155</v>
      </c>
      <c r="AA6" t="s">
        <v>152</v>
      </c>
      <c r="AC6" t="s">
        <v>106</v>
      </c>
    </row>
    <row r="7" spans="1:29">
      <c r="A7">
        <v>250749</v>
      </c>
      <c r="B7">
        <v>-1233004709</v>
      </c>
      <c r="C7" t="s">
        <v>136</v>
      </c>
      <c r="D7">
        <v>1527</v>
      </c>
      <c r="E7" t="s">
        <v>138</v>
      </c>
      <c r="F7">
        <v>9</v>
      </c>
      <c r="G7" s="2">
        <v>39974</v>
      </c>
      <c r="H7" s="2">
        <v>-0.59375</v>
      </c>
      <c r="I7" t="s">
        <v>139</v>
      </c>
      <c r="J7" t="s">
        <v>198</v>
      </c>
      <c r="K7" t="s">
        <v>309</v>
      </c>
      <c r="L7" t="s">
        <v>144</v>
      </c>
      <c r="M7">
        <v>185</v>
      </c>
      <c r="N7" t="s">
        <v>145</v>
      </c>
      <c r="O7" t="s">
        <v>310</v>
      </c>
      <c r="P7" t="s">
        <v>311</v>
      </c>
      <c r="Q7">
        <v>30</v>
      </c>
      <c r="R7" t="s">
        <v>145</v>
      </c>
      <c r="S7" t="s">
        <v>150</v>
      </c>
      <c r="V7">
        <v>185</v>
      </c>
      <c r="W7" t="s">
        <v>145</v>
      </c>
      <c r="X7">
        <v>185</v>
      </c>
      <c r="Y7" t="s">
        <v>154</v>
      </c>
      <c r="Z7" t="s">
        <v>155</v>
      </c>
      <c r="AA7" t="s">
        <v>152</v>
      </c>
      <c r="AC7" t="s">
        <v>106</v>
      </c>
    </row>
    <row r="8" spans="1:29">
      <c r="A8">
        <v>250871</v>
      </c>
      <c r="B8">
        <v>-1233004709</v>
      </c>
      <c r="C8" t="s">
        <v>136</v>
      </c>
      <c r="D8">
        <v>1527</v>
      </c>
      <c r="E8" t="s">
        <v>138</v>
      </c>
      <c r="F8">
        <v>10</v>
      </c>
      <c r="G8" s="2">
        <v>40092</v>
      </c>
      <c r="H8" s="2">
        <v>-0.4965277777777778</v>
      </c>
      <c r="I8" t="s">
        <v>139</v>
      </c>
      <c r="J8" t="s">
        <v>198</v>
      </c>
      <c r="K8" t="s">
        <v>309</v>
      </c>
      <c r="L8" t="s">
        <v>144</v>
      </c>
      <c r="M8">
        <v>81</v>
      </c>
      <c r="N8" t="s">
        <v>145</v>
      </c>
      <c r="P8" t="s">
        <v>311</v>
      </c>
      <c r="Q8">
        <v>30</v>
      </c>
      <c r="R8" t="s">
        <v>145</v>
      </c>
      <c r="S8" t="s">
        <v>150</v>
      </c>
      <c r="V8">
        <v>81</v>
      </c>
      <c r="W8" t="s">
        <v>145</v>
      </c>
      <c r="X8">
        <v>81</v>
      </c>
      <c r="Y8" t="s">
        <v>154</v>
      </c>
      <c r="Z8" t="s">
        <v>155</v>
      </c>
      <c r="AA8" t="s">
        <v>152</v>
      </c>
      <c r="AC8" t="s">
        <v>106</v>
      </c>
    </row>
    <row r="9" spans="1:29">
      <c r="A9">
        <v>250872</v>
      </c>
      <c r="B9">
        <v>-1233004709</v>
      </c>
      <c r="C9" t="s">
        <v>136</v>
      </c>
      <c r="D9">
        <v>1526</v>
      </c>
      <c r="E9" t="s">
        <v>137</v>
      </c>
      <c r="F9">
        <v>10</v>
      </c>
      <c r="G9" s="2">
        <v>40092</v>
      </c>
      <c r="H9" s="2">
        <v>-0.4965277777777778</v>
      </c>
      <c r="I9" t="s">
        <v>139</v>
      </c>
      <c r="J9" t="s">
        <v>198</v>
      </c>
      <c r="K9" t="s">
        <v>309</v>
      </c>
      <c r="L9" t="s">
        <v>144</v>
      </c>
      <c r="M9">
        <v>120</v>
      </c>
      <c r="N9" t="s">
        <v>145</v>
      </c>
      <c r="P9" t="s">
        <v>311</v>
      </c>
      <c r="Q9">
        <v>30</v>
      </c>
      <c r="R9" t="s">
        <v>145</v>
      </c>
      <c r="S9" t="s">
        <v>150</v>
      </c>
      <c r="V9">
        <v>120</v>
      </c>
      <c r="W9" t="s">
        <v>145</v>
      </c>
      <c r="X9">
        <v>120</v>
      </c>
      <c r="Y9" t="s">
        <v>154</v>
      </c>
      <c r="Z9" t="s">
        <v>155</v>
      </c>
      <c r="AA9" t="s">
        <v>152</v>
      </c>
      <c r="AC9" t="s">
        <v>106</v>
      </c>
    </row>
    <row r="10" spans="1:29">
      <c r="A10">
        <v>251189</v>
      </c>
      <c r="B10">
        <v>-1233004709</v>
      </c>
      <c r="C10" t="s">
        <v>136</v>
      </c>
      <c r="D10">
        <v>1527</v>
      </c>
      <c r="E10" t="s">
        <v>138</v>
      </c>
      <c r="F10">
        <v>14</v>
      </c>
      <c r="G10" s="2">
        <v>40232</v>
      </c>
      <c r="H10" s="2">
        <v>-0.5798611111111112</v>
      </c>
      <c r="I10" t="s">
        <v>139</v>
      </c>
      <c r="J10" t="s">
        <v>198</v>
      </c>
      <c r="K10" t="s">
        <v>309</v>
      </c>
      <c r="L10" t="s">
        <v>144</v>
      </c>
      <c r="M10">
        <v>15</v>
      </c>
      <c r="N10" t="s">
        <v>145</v>
      </c>
      <c r="O10" t="s">
        <v>146</v>
      </c>
      <c r="P10" t="s">
        <v>311</v>
      </c>
      <c r="Q10">
        <v>30</v>
      </c>
      <c r="R10" t="s">
        <v>145</v>
      </c>
      <c r="S10" t="s">
        <v>150</v>
      </c>
      <c r="V10">
        <v>30</v>
      </c>
      <c r="W10" t="s">
        <v>145</v>
      </c>
      <c r="X10">
        <v>15</v>
      </c>
      <c r="Y10" t="s">
        <v>154</v>
      </c>
      <c r="Z10" t="s">
        <v>155</v>
      </c>
      <c r="AA10" t="s">
        <v>152</v>
      </c>
      <c r="AC10" t="s">
        <v>106</v>
      </c>
    </row>
    <row r="11" spans="1:29">
      <c r="A11">
        <v>251791</v>
      </c>
      <c r="B11">
        <v>-1233004709</v>
      </c>
      <c r="C11" t="s">
        <v>136</v>
      </c>
      <c r="D11">
        <v>1526</v>
      </c>
      <c r="E11" t="s">
        <v>137</v>
      </c>
      <c r="F11">
        <v>8</v>
      </c>
      <c r="G11" s="2">
        <v>39849</v>
      </c>
      <c r="H11" s="2">
        <v>-0.2638888888888888</v>
      </c>
      <c r="I11" t="s">
        <v>139</v>
      </c>
      <c r="J11" t="s">
        <v>198</v>
      </c>
      <c r="K11" t="s">
        <v>309</v>
      </c>
      <c r="L11" t="s">
        <v>144</v>
      </c>
      <c r="M11">
        <v>70</v>
      </c>
      <c r="N11" t="s">
        <v>145</v>
      </c>
      <c r="P11" t="s">
        <v>311</v>
      </c>
      <c r="Q11">
        <v>12</v>
      </c>
      <c r="R11" t="s">
        <v>145</v>
      </c>
      <c r="S11" t="s">
        <v>150</v>
      </c>
      <c r="V11">
        <v>70</v>
      </c>
      <c r="W11" t="s">
        <v>145</v>
      </c>
      <c r="X11">
        <v>70</v>
      </c>
      <c r="Y11" t="s">
        <v>154</v>
      </c>
      <c r="Z11" t="s">
        <v>155</v>
      </c>
      <c r="AA11" t="s">
        <v>152</v>
      </c>
      <c r="AC11" t="s">
        <v>106</v>
      </c>
    </row>
    <row r="12" spans="1:29">
      <c r="A12">
        <v>251909</v>
      </c>
      <c r="B12">
        <v>-1233004709</v>
      </c>
      <c r="C12" t="s">
        <v>136</v>
      </c>
      <c r="D12">
        <v>1526</v>
      </c>
      <c r="E12" t="s">
        <v>137</v>
      </c>
      <c r="F12">
        <v>11</v>
      </c>
      <c r="G12" s="2">
        <v>40099</v>
      </c>
      <c r="H12" s="2">
        <v>-0.4097222222222222</v>
      </c>
      <c r="I12" t="s">
        <v>139</v>
      </c>
      <c r="J12" t="s">
        <v>198</v>
      </c>
      <c r="K12" t="s">
        <v>309</v>
      </c>
      <c r="L12" t="s">
        <v>144</v>
      </c>
      <c r="M12">
        <v>15</v>
      </c>
      <c r="N12" t="s">
        <v>145</v>
      </c>
      <c r="O12" t="s">
        <v>146</v>
      </c>
      <c r="P12" t="s">
        <v>311</v>
      </c>
      <c r="Q12">
        <v>30</v>
      </c>
      <c r="R12" t="s">
        <v>145</v>
      </c>
      <c r="S12" t="s">
        <v>150</v>
      </c>
      <c r="V12">
        <v>30</v>
      </c>
      <c r="W12" t="s">
        <v>145</v>
      </c>
      <c r="X12">
        <v>15</v>
      </c>
      <c r="Y12" t="s">
        <v>154</v>
      </c>
      <c r="Z12" t="s">
        <v>155</v>
      </c>
      <c r="AA12" t="s">
        <v>152</v>
      </c>
      <c r="AC12" t="s">
        <v>106</v>
      </c>
    </row>
    <row r="13" spans="1:29">
      <c r="A13">
        <v>251910</v>
      </c>
      <c r="B13">
        <v>-1233004709</v>
      </c>
      <c r="C13" t="s">
        <v>136</v>
      </c>
      <c r="D13">
        <v>1527</v>
      </c>
      <c r="E13" t="s">
        <v>138</v>
      </c>
      <c r="F13">
        <v>11</v>
      </c>
      <c r="G13" s="2">
        <v>40099</v>
      </c>
      <c r="H13" s="2">
        <v>-0.4097222222222222</v>
      </c>
      <c r="I13" t="s">
        <v>139</v>
      </c>
      <c r="J13" t="s">
        <v>198</v>
      </c>
      <c r="K13" t="s">
        <v>309</v>
      </c>
      <c r="L13" t="s">
        <v>144</v>
      </c>
      <c r="M13">
        <v>15</v>
      </c>
      <c r="N13" t="s">
        <v>145</v>
      </c>
      <c r="O13" t="s">
        <v>146</v>
      </c>
      <c r="P13" t="s">
        <v>311</v>
      </c>
      <c r="Q13">
        <v>30</v>
      </c>
      <c r="R13" t="s">
        <v>145</v>
      </c>
      <c r="S13" t="s">
        <v>150</v>
      </c>
      <c r="V13">
        <v>30</v>
      </c>
      <c r="W13" t="s">
        <v>145</v>
      </c>
      <c r="X13">
        <v>15</v>
      </c>
      <c r="Y13" t="s">
        <v>154</v>
      </c>
      <c r="Z13" t="s">
        <v>155</v>
      </c>
      <c r="AA13" t="s">
        <v>152</v>
      </c>
      <c r="AC13" t="s">
        <v>106</v>
      </c>
    </row>
    <row r="14" spans="1:29">
      <c r="A14">
        <v>252051</v>
      </c>
      <c r="B14">
        <v>-1233004709</v>
      </c>
      <c r="C14" t="s">
        <v>136</v>
      </c>
      <c r="D14">
        <v>1527</v>
      </c>
      <c r="E14" t="s">
        <v>138</v>
      </c>
      <c r="F14">
        <v>12</v>
      </c>
      <c r="G14" s="2">
        <v>40157</v>
      </c>
      <c r="H14" s="2">
        <v>-0.6256944444444444</v>
      </c>
      <c r="I14" t="s">
        <v>139</v>
      </c>
      <c r="J14" t="s">
        <v>198</v>
      </c>
      <c r="K14" t="s">
        <v>309</v>
      </c>
      <c r="L14" t="s">
        <v>144</v>
      </c>
      <c r="M14">
        <v>15</v>
      </c>
      <c r="N14" t="s">
        <v>145</v>
      </c>
      <c r="O14" t="s">
        <v>146</v>
      </c>
      <c r="P14" t="s">
        <v>311</v>
      </c>
      <c r="Q14">
        <v>30</v>
      </c>
      <c r="R14" t="s">
        <v>145</v>
      </c>
      <c r="S14" t="s">
        <v>150</v>
      </c>
      <c r="V14">
        <v>30</v>
      </c>
      <c r="W14" t="s">
        <v>145</v>
      </c>
      <c r="X14">
        <v>15</v>
      </c>
      <c r="Y14" t="s">
        <v>154</v>
      </c>
      <c r="Z14" t="s">
        <v>155</v>
      </c>
      <c r="AA14" t="s">
        <v>152</v>
      </c>
      <c r="AC14" t="s">
        <v>106</v>
      </c>
    </row>
    <row r="15" spans="1:29">
      <c r="A15">
        <v>252052</v>
      </c>
      <c r="B15">
        <v>-1233004709</v>
      </c>
      <c r="C15" t="s">
        <v>136</v>
      </c>
      <c r="D15">
        <v>1526</v>
      </c>
      <c r="E15" t="s">
        <v>137</v>
      </c>
      <c r="F15">
        <v>12</v>
      </c>
      <c r="G15" s="2">
        <v>40157</v>
      </c>
      <c r="H15" s="2">
        <v>-0.6256944444444444</v>
      </c>
      <c r="I15" t="s">
        <v>139</v>
      </c>
      <c r="J15" t="s">
        <v>198</v>
      </c>
      <c r="K15" t="s">
        <v>309</v>
      </c>
      <c r="L15" t="s">
        <v>144</v>
      </c>
      <c r="M15">
        <v>15</v>
      </c>
      <c r="N15" t="s">
        <v>145</v>
      </c>
      <c r="O15" t="s">
        <v>146</v>
      </c>
      <c r="P15" t="s">
        <v>311</v>
      </c>
      <c r="Q15">
        <v>30</v>
      </c>
      <c r="R15" t="s">
        <v>145</v>
      </c>
      <c r="S15" t="s">
        <v>150</v>
      </c>
      <c r="V15">
        <v>30</v>
      </c>
      <c r="W15" t="s">
        <v>145</v>
      </c>
      <c r="X15">
        <v>15</v>
      </c>
      <c r="Y15" t="s">
        <v>154</v>
      </c>
      <c r="Z15" t="s">
        <v>155</v>
      </c>
      <c r="AA15" t="s">
        <v>152</v>
      </c>
      <c r="AC15" t="s">
        <v>106</v>
      </c>
    </row>
    <row r="16" spans="1:29">
      <c r="A16">
        <v>252191</v>
      </c>
      <c r="B16">
        <v>-1233004709</v>
      </c>
      <c r="C16" t="s">
        <v>136</v>
      </c>
      <c r="D16">
        <v>1526</v>
      </c>
      <c r="E16" t="s">
        <v>137</v>
      </c>
      <c r="F16">
        <v>13</v>
      </c>
      <c r="G16" s="2">
        <v>40195</v>
      </c>
      <c r="H16" s="2">
        <v>-0.4513888888888888</v>
      </c>
      <c r="I16" t="s">
        <v>139</v>
      </c>
      <c r="J16" t="s">
        <v>198</v>
      </c>
      <c r="K16" t="s">
        <v>309</v>
      </c>
      <c r="L16" t="s">
        <v>144</v>
      </c>
      <c r="M16">
        <v>250</v>
      </c>
      <c r="N16" t="s">
        <v>145</v>
      </c>
      <c r="P16" t="s">
        <v>311</v>
      </c>
      <c r="Q16">
        <v>30</v>
      </c>
      <c r="R16" t="s">
        <v>145</v>
      </c>
      <c r="S16" t="s">
        <v>150</v>
      </c>
      <c r="V16">
        <v>250</v>
      </c>
      <c r="W16" t="s">
        <v>145</v>
      </c>
      <c r="X16">
        <v>250</v>
      </c>
      <c r="Y16" t="s">
        <v>154</v>
      </c>
      <c r="Z16" t="s">
        <v>155</v>
      </c>
      <c r="AA16" t="s">
        <v>152</v>
      </c>
      <c r="AC16" t="s">
        <v>106</v>
      </c>
    </row>
    <row r="17" spans="1:29">
      <c r="A17">
        <v>252192</v>
      </c>
      <c r="B17">
        <v>-1233004709</v>
      </c>
      <c r="C17" t="s">
        <v>136</v>
      </c>
      <c r="D17">
        <v>1527</v>
      </c>
      <c r="E17" t="s">
        <v>138</v>
      </c>
      <c r="F17">
        <v>13</v>
      </c>
      <c r="G17" s="2">
        <v>40195</v>
      </c>
      <c r="H17" s="2">
        <v>-0.4513888888888888</v>
      </c>
      <c r="I17" t="s">
        <v>139</v>
      </c>
      <c r="J17" t="s">
        <v>198</v>
      </c>
      <c r="K17" t="s">
        <v>309</v>
      </c>
      <c r="L17" t="s">
        <v>144</v>
      </c>
      <c r="M17">
        <v>140</v>
      </c>
      <c r="N17" t="s">
        <v>145</v>
      </c>
      <c r="P17" t="s">
        <v>311</v>
      </c>
      <c r="Q17">
        <v>30</v>
      </c>
      <c r="R17" t="s">
        <v>145</v>
      </c>
      <c r="S17" t="s">
        <v>150</v>
      </c>
      <c r="V17">
        <v>140</v>
      </c>
      <c r="W17" t="s">
        <v>145</v>
      </c>
      <c r="X17">
        <v>140</v>
      </c>
      <c r="Y17" t="s">
        <v>154</v>
      </c>
      <c r="Z17" t="s">
        <v>155</v>
      </c>
      <c r="AA17" t="s">
        <v>152</v>
      </c>
      <c r="AC17" t="s">
        <v>106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250873</v>
      </c>
      <c r="B2">
        <v>-1233004709</v>
      </c>
      <c r="C2" t="s">
        <v>136</v>
      </c>
      <c r="D2">
        <v>1526</v>
      </c>
      <c r="E2" t="s">
        <v>137</v>
      </c>
      <c r="F2">
        <v>10</v>
      </c>
      <c r="G2" s="2">
        <v>40092</v>
      </c>
      <c r="H2" s="2">
        <v>-0.4965277777777778</v>
      </c>
      <c r="I2" t="s">
        <v>139</v>
      </c>
      <c r="J2" t="s">
        <v>198</v>
      </c>
      <c r="K2" t="s">
        <v>312</v>
      </c>
      <c r="L2" t="s">
        <v>144</v>
      </c>
      <c r="M2">
        <v>360</v>
      </c>
      <c r="N2" t="s">
        <v>145</v>
      </c>
      <c r="P2" t="s">
        <v>311</v>
      </c>
      <c r="Q2">
        <v>200</v>
      </c>
      <c r="R2" t="s">
        <v>145</v>
      </c>
      <c r="S2" t="s">
        <v>150</v>
      </c>
      <c r="V2">
        <v>360</v>
      </c>
      <c r="W2" t="s">
        <v>145</v>
      </c>
      <c r="X2">
        <v>360</v>
      </c>
      <c r="Y2" t="s">
        <v>154</v>
      </c>
      <c r="Z2" t="s">
        <v>155</v>
      </c>
      <c r="AA2" t="s">
        <v>152</v>
      </c>
      <c r="AC2" t="s">
        <v>107</v>
      </c>
    </row>
    <row r="3" spans="1:29">
      <c r="A3">
        <v>250874</v>
      </c>
      <c r="B3">
        <v>-1233004709</v>
      </c>
      <c r="C3" t="s">
        <v>136</v>
      </c>
      <c r="D3">
        <v>1527</v>
      </c>
      <c r="E3" t="s">
        <v>138</v>
      </c>
      <c r="F3">
        <v>10</v>
      </c>
      <c r="G3" s="2">
        <v>40092</v>
      </c>
      <c r="H3" s="2">
        <v>-0.4965277777777778</v>
      </c>
      <c r="I3" t="s">
        <v>139</v>
      </c>
      <c r="J3" t="s">
        <v>198</v>
      </c>
      <c r="K3" t="s">
        <v>312</v>
      </c>
      <c r="L3" t="s">
        <v>144</v>
      </c>
      <c r="M3">
        <v>100</v>
      </c>
      <c r="N3" t="s">
        <v>145</v>
      </c>
      <c r="O3" t="s">
        <v>146</v>
      </c>
      <c r="P3" t="s">
        <v>311</v>
      </c>
      <c r="Q3">
        <v>200</v>
      </c>
      <c r="R3" t="s">
        <v>145</v>
      </c>
      <c r="S3" t="s">
        <v>150</v>
      </c>
      <c r="V3">
        <v>200</v>
      </c>
      <c r="W3" t="s">
        <v>145</v>
      </c>
      <c r="X3">
        <v>100</v>
      </c>
      <c r="Y3" t="s">
        <v>154</v>
      </c>
      <c r="Z3" t="s">
        <v>155</v>
      </c>
      <c r="AA3" t="s">
        <v>152</v>
      </c>
      <c r="AC3" t="s">
        <v>107</v>
      </c>
    </row>
    <row r="4" spans="1:29">
      <c r="A4">
        <v>251190</v>
      </c>
      <c r="B4">
        <v>-1233004709</v>
      </c>
      <c r="C4" t="s">
        <v>136</v>
      </c>
      <c r="D4">
        <v>1527</v>
      </c>
      <c r="E4" t="s">
        <v>138</v>
      </c>
      <c r="F4">
        <v>14</v>
      </c>
      <c r="G4" s="2">
        <v>40232</v>
      </c>
      <c r="H4" s="2">
        <v>-0.5798611111111112</v>
      </c>
      <c r="I4" t="s">
        <v>139</v>
      </c>
      <c r="J4" t="s">
        <v>198</v>
      </c>
      <c r="K4" t="s">
        <v>312</v>
      </c>
      <c r="L4" t="s">
        <v>144</v>
      </c>
      <c r="M4">
        <v>100</v>
      </c>
      <c r="N4" t="s">
        <v>145</v>
      </c>
      <c r="O4" t="s">
        <v>146</v>
      </c>
      <c r="P4" t="s">
        <v>311</v>
      </c>
      <c r="Q4">
        <v>200</v>
      </c>
      <c r="R4" t="s">
        <v>145</v>
      </c>
      <c r="S4" t="s">
        <v>150</v>
      </c>
      <c r="V4">
        <v>200</v>
      </c>
      <c r="W4" t="s">
        <v>145</v>
      </c>
      <c r="X4">
        <v>100</v>
      </c>
      <c r="Y4" t="s">
        <v>154</v>
      </c>
      <c r="Z4" t="s">
        <v>155</v>
      </c>
      <c r="AA4" t="s">
        <v>152</v>
      </c>
      <c r="AC4" t="s">
        <v>107</v>
      </c>
    </row>
    <row r="5" spans="1:29">
      <c r="A5">
        <v>251581</v>
      </c>
      <c r="B5">
        <v>-1233004709</v>
      </c>
      <c r="C5" t="s">
        <v>136</v>
      </c>
      <c r="D5">
        <v>1526</v>
      </c>
      <c r="E5" t="s">
        <v>137</v>
      </c>
      <c r="F5">
        <v>6</v>
      </c>
      <c r="G5" s="2">
        <v>39754</v>
      </c>
      <c r="H5" s="2">
        <v>-0.3472222222222222</v>
      </c>
      <c r="I5" t="s">
        <v>139</v>
      </c>
      <c r="J5" t="s">
        <v>198</v>
      </c>
      <c r="K5" t="s">
        <v>312</v>
      </c>
      <c r="L5" t="s">
        <v>144</v>
      </c>
      <c r="M5">
        <v>380</v>
      </c>
      <c r="N5" t="s">
        <v>145</v>
      </c>
      <c r="P5" t="s">
        <v>311</v>
      </c>
      <c r="Q5">
        <v>19</v>
      </c>
      <c r="R5" t="s">
        <v>145</v>
      </c>
      <c r="S5" t="s">
        <v>150</v>
      </c>
      <c r="V5">
        <v>380</v>
      </c>
      <c r="W5" t="s">
        <v>145</v>
      </c>
      <c r="X5">
        <v>380</v>
      </c>
      <c r="Y5" t="s">
        <v>154</v>
      </c>
      <c r="Z5" t="s">
        <v>155</v>
      </c>
      <c r="AA5" t="s">
        <v>152</v>
      </c>
      <c r="AC5" t="s">
        <v>107</v>
      </c>
    </row>
    <row r="6" spans="1:29">
      <c r="A6">
        <v>251582</v>
      </c>
      <c r="B6">
        <v>-1233004709</v>
      </c>
      <c r="C6" t="s">
        <v>136</v>
      </c>
      <c r="D6">
        <v>1527</v>
      </c>
      <c r="E6" t="s">
        <v>138</v>
      </c>
      <c r="F6">
        <v>6</v>
      </c>
      <c r="G6" s="2">
        <v>39754</v>
      </c>
      <c r="H6" s="2">
        <v>-0.3472222222222222</v>
      </c>
      <c r="I6" t="s">
        <v>139</v>
      </c>
      <c r="J6" t="s">
        <v>198</v>
      </c>
      <c r="K6" t="s">
        <v>312</v>
      </c>
      <c r="L6" t="s">
        <v>144</v>
      </c>
      <c r="M6">
        <v>140</v>
      </c>
      <c r="N6" t="s">
        <v>145</v>
      </c>
      <c r="O6" t="s">
        <v>147</v>
      </c>
      <c r="P6" t="s">
        <v>311</v>
      </c>
      <c r="Q6">
        <v>19</v>
      </c>
      <c r="R6" t="s">
        <v>145</v>
      </c>
      <c r="S6" t="s">
        <v>150</v>
      </c>
      <c r="V6">
        <v>140</v>
      </c>
      <c r="W6" t="s">
        <v>145</v>
      </c>
      <c r="X6">
        <v>140</v>
      </c>
      <c r="Y6" t="s">
        <v>154</v>
      </c>
      <c r="Z6" t="s">
        <v>155</v>
      </c>
      <c r="AA6" t="s">
        <v>152</v>
      </c>
      <c r="AC6" t="s">
        <v>107</v>
      </c>
    </row>
    <row r="7" spans="1:29">
      <c r="A7">
        <v>251911</v>
      </c>
      <c r="B7">
        <v>-1233004709</v>
      </c>
      <c r="C7" t="s">
        <v>136</v>
      </c>
      <c r="D7">
        <v>1526</v>
      </c>
      <c r="E7" t="s">
        <v>137</v>
      </c>
      <c r="F7">
        <v>11</v>
      </c>
      <c r="G7" s="2">
        <v>40099</v>
      </c>
      <c r="H7" s="2">
        <v>-0.4097222222222222</v>
      </c>
      <c r="I7" t="s">
        <v>139</v>
      </c>
      <c r="J7" t="s">
        <v>198</v>
      </c>
      <c r="K7" t="s">
        <v>312</v>
      </c>
      <c r="L7" t="s">
        <v>144</v>
      </c>
      <c r="M7">
        <v>330</v>
      </c>
      <c r="N7" t="s">
        <v>145</v>
      </c>
      <c r="P7" t="s">
        <v>311</v>
      </c>
      <c r="Q7">
        <v>200</v>
      </c>
      <c r="R7" t="s">
        <v>145</v>
      </c>
      <c r="S7" t="s">
        <v>150</v>
      </c>
      <c r="V7">
        <v>330</v>
      </c>
      <c r="W7" t="s">
        <v>145</v>
      </c>
      <c r="X7">
        <v>330</v>
      </c>
      <c r="Y7" t="s">
        <v>154</v>
      </c>
      <c r="Z7" t="s">
        <v>155</v>
      </c>
      <c r="AA7" t="s">
        <v>152</v>
      </c>
      <c r="AC7" t="s">
        <v>107</v>
      </c>
    </row>
    <row r="8" spans="1:29">
      <c r="A8">
        <v>251912</v>
      </c>
      <c r="B8">
        <v>-1233004709</v>
      </c>
      <c r="C8" t="s">
        <v>136</v>
      </c>
      <c r="D8">
        <v>1527</v>
      </c>
      <c r="E8" t="s">
        <v>138</v>
      </c>
      <c r="F8">
        <v>11</v>
      </c>
      <c r="G8" s="2">
        <v>40099</v>
      </c>
      <c r="H8" s="2">
        <v>-0.4097222222222222</v>
      </c>
      <c r="I8" t="s">
        <v>139</v>
      </c>
      <c r="J8" t="s">
        <v>198</v>
      </c>
      <c r="K8" t="s">
        <v>312</v>
      </c>
      <c r="L8" t="s">
        <v>144</v>
      </c>
      <c r="M8">
        <v>230</v>
      </c>
      <c r="N8" t="s">
        <v>145</v>
      </c>
      <c r="P8" t="s">
        <v>311</v>
      </c>
      <c r="Q8">
        <v>200</v>
      </c>
      <c r="R8" t="s">
        <v>145</v>
      </c>
      <c r="S8" t="s">
        <v>150</v>
      </c>
      <c r="V8">
        <v>230</v>
      </c>
      <c r="W8" t="s">
        <v>145</v>
      </c>
      <c r="X8">
        <v>230</v>
      </c>
      <c r="Y8" t="s">
        <v>154</v>
      </c>
      <c r="Z8" t="s">
        <v>155</v>
      </c>
      <c r="AA8" t="s">
        <v>152</v>
      </c>
      <c r="AC8" t="s">
        <v>107</v>
      </c>
    </row>
    <row r="9" spans="1:29">
      <c r="A9">
        <v>252053</v>
      </c>
      <c r="B9">
        <v>-1233004709</v>
      </c>
      <c r="C9" t="s">
        <v>136</v>
      </c>
      <c r="D9">
        <v>1527</v>
      </c>
      <c r="E9" t="s">
        <v>138</v>
      </c>
      <c r="F9">
        <v>12</v>
      </c>
      <c r="G9" s="2">
        <v>40157</v>
      </c>
      <c r="H9" s="2">
        <v>-0.6256944444444444</v>
      </c>
      <c r="I9" t="s">
        <v>139</v>
      </c>
      <c r="J9" t="s">
        <v>198</v>
      </c>
      <c r="K9" t="s">
        <v>312</v>
      </c>
      <c r="L9" t="s">
        <v>144</v>
      </c>
      <c r="M9">
        <v>320</v>
      </c>
      <c r="N9" t="s">
        <v>145</v>
      </c>
      <c r="P9" t="s">
        <v>311</v>
      </c>
      <c r="Q9">
        <v>200</v>
      </c>
      <c r="R9" t="s">
        <v>145</v>
      </c>
      <c r="S9" t="s">
        <v>150</v>
      </c>
      <c r="V9">
        <v>320</v>
      </c>
      <c r="W9" t="s">
        <v>145</v>
      </c>
      <c r="X9">
        <v>320</v>
      </c>
      <c r="Y9" t="s">
        <v>154</v>
      </c>
      <c r="Z9" t="s">
        <v>155</v>
      </c>
      <c r="AA9" t="s">
        <v>152</v>
      </c>
      <c r="AC9" t="s">
        <v>107</v>
      </c>
    </row>
    <row r="10" spans="1:29">
      <c r="A10">
        <v>252054</v>
      </c>
      <c r="B10">
        <v>-1233004709</v>
      </c>
      <c r="C10" t="s">
        <v>136</v>
      </c>
      <c r="D10">
        <v>1526</v>
      </c>
      <c r="E10" t="s">
        <v>137</v>
      </c>
      <c r="F10">
        <v>12</v>
      </c>
      <c r="G10" s="2">
        <v>40157</v>
      </c>
      <c r="H10" s="2">
        <v>-0.6256944444444444</v>
      </c>
      <c r="I10" t="s">
        <v>139</v>
      </c>
      <c r="J10" t="s">
        <v>198</v>
      </c>
      <c r="K10" t="s">
        <v>312</v>
      </c>
      <c r="L10" t="s">
        <v>144</v>
      </c>
      <c r="M10">
        <v>290</v>
      </c>
      <c r="N10" t="s">
        <v>145</v>
      </c>
      <c r="P10" t="s">
        <v>311</v>
      </c>
      <c r="Q10">
        <v>200</v>
      </c>
      <c r="R10" t="s">
        <v>145</v>
      </c>
      <c r="S10" t="s">
        <v>150</v>
      </c>
      <c r="V10">
        <v>290</v>
      </c>
      <c r="W10" t="s">
        <v>145</v>
      </c>
      <c r="X10">
        <v>290</v>
      </c>
      <c r="Y10" t="s">
        <v>154</v>
      </c>
      <c r="Z10" t="s">
        <v>155</v>
      </c>
      <c r="AA10" t="s">
        <v>152</v>
      </c>
      <c r="AC10" t="s">
        <v>107</v>
      </c>
    </row>
    <row r="11" spans="1:29">
      <c r="A11">
        <v>252193</v>
      </c>
      <c r="B11">
        <v>-1233004709</v>
      </c>
      <c r="C11" t="s">
        <v>136</v>
      </c>
      <c r="D11">
        <v>1527</v>
      </c>
      <c r="E11" t="s">
        <v>138</v>
      </c>
      <c r="F11">
        <v>13</v>
      </c>
      <c r="G11" s="2">
        <v>40195</v>
      </c>
      <c r="H11" s="2">
        <v>-0.4513888888888888</v>
      </c>
      <c r="I11" t="s">
        <v>139</v>
      </c>
      <c r="J11" t="s">
        <v>198</v>
      </c>
      <c r="K11" t="s">
        <v>312</v>
      </c>
      <c r="L11" t="s">
        <v>144</v>
      </c>
      <c r="M11">
        <v>410</v>
      </c>
      <c r="N11" t="s">
        <v>145</v>
      </c>
      <c r="P11" t="s">
        <v>311</v>
      </c>
      <c r="Q11">
        <v>200</v>
      </c>
      <c r="R11" t="s">
        <v>145</v>
      </c>
      <c r="S11" t="s">
        <v>150</v>
      </c>
      <c r="V11">
        <v>410</v>
      </c>
      <c r="W11" t="s">
        <v>145</v>
      </c>
      <c r="X11">
        <v>410</v>
      </c>
      <c r="Y11" t="s">
        <v>154</v>
      </c>
      <c r="Z11" t="s">
        <v>155</v>
      </c>
      <c r="AA11" t="s">
        <v>152</v>
      </c>
      <c r="AC11" t="s">
        <v>107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C9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250279</v>
      </c>
      <c r="B2">
        <v>-1233004709</v>
      </c>
      <c r="C2" t="s">
        <v>136</v>
      </c>
      <c r="D2">
        <v>1527</v>
      </c>
      <c r="E2" t="s">
        <v>138</v>
      </c>
      <c r="F2">
        <v>4</v>
      </c>
      <c r="G2" s="2">
        <v>39617</v>
      </c>
      <c r="H2" s="2">
        <v>-0.3125</v>
      </c>
      <c r="I2" t="s">
        <v>139</v>
      </c>
      <c r="J2" t="s">
        <v>141</v>
      </c>
      <c r="K2" t="s">
        <v>168</v>
      </c>
      <c r="L2" t="s">
        <v>164</v>
      </c>
      <c r="M2">
        <v>0.25</v>
      </c>
      <c r="N2" t="s">
        <v>145</v>
      </c>
      <c r="P2" t="s">
        <v>165</v>
      </c>
      <c r="Q2">
        <v>0.009999999776482582</v>
      </c>
      <c r="R2" t="s">
        <v>145</v>
      </c>
      <c r="S2" t="s">
        <v>150</v>
      </c>
      <c r="U2" t="s">
        <v>164</v>
      </c>
      <c r="V2">
        <v>0.25</v>
      </c>
      <c r="W2" t="s">
        <v>145</v>
      </c>
      <c r="X2">
        <v>0.25</v>
      </c>
      <c r="Y2" t="s">
        <v>154</v>
      </c>
      <c r="Z2" t="s">
        <v>155</v>
      </c>
      <c r="AA2" t="s">
        <v>152</v>
      </c>
      <c r="AC2" t="s">
        <v>11</v>
      </c>
    </row>
    <row r="3" spans="1:29">
      <c r="A3">
        <v>250899</v>
      </c>
      <c r="B3">
        <v>-1233004709</v>
      </c>
      <c r="C3" t="s">
        <v>136</v>
      </c>
      <c r="D3">
        <v>1526</v>
      </c>
      <c r="E3" t="s">
        <v>137</v>
      </c>
      <c r="F3">
        <v>1</v>
      </c>
      <c r="G3" s="2">
        <v>39422</v>
      </c>
      <c r="H3" s="2">
        <v>-0.4791666666666666</v>
      </c>
      <c r="I3" t="s">
        <v>139</v>
      </c>
      <c r="J3" t="s">
        <v>142</v>
      </c>
      <c r="K3" t="s">
        <v>168</v>
      </c>
      <c r="L3" t="s">
        <v>164</v>
      </c>
      <c r="M3">
        <v>0.300000011920929</v>
      </c>
      <c r="N3" t="s">
        <v>145</v>
      </c>
      <c r="P3" t="s">
        <v>165</v>
      </c>
      <c r="Q3">
        <v>0.009999999776482582</v>
      </c>
      <c r="R3" t="s">
        <v>145</v>
      </c>
      <c r="S3" t="s">
        <v>150</v>
      </c>
      <c r="U3" t="s">
        <v>164</v>
      </c>
      <c r="V3">
        <v>0.300000011920929</v>
      </c>
      <c r="W3" t="s">
        <v>145</v>
      </c>
      <c r="X3">
        <v>0.300000011920929</v>
      </c>
      <c r="Y3" t="s">
        <v>154</v>
      </c>
      <c r="Z3" t="s">
        <v>155</v>
      </c>
      <c r="AA3" t="s">
        <v>152</v>
      </c>
      <c r="AC3" t="s">
        <v>11</v>
      </c>
    </row>
    <row r="4" spans="1:29">
      <c r="A4">
        <v>250900</v>
      </c>
      <c r="B4">
        <v>-1233004709</v>
      </c>
      <c r="C4" t="s">
        <v>136</v>
      </c>
      <c r="D4">
        <v>1527</v>
      </c>
      <c r="E4" t="s">
        <v>138</v>
      </c>
      <c r="F4">
        <v>1</v>
      </c>
      <c r="G4" s="2">
        <v>39422</v>
      </c>
      <c r="H4" s="2">
        <v>-0.4791666666666666</v>
      </c>
      <c r="I4" t="s">
        <v>139</v>
      </c>
      <c r="J4" t="s">
        <v>142</v>
      </c>
      <c r="K4" t="s">
        <v>168</v>
      </c>
      <c r="L4" t="s">
        <v>164</v>
      </c>
      <c r="M4">
        <v>0.3300000131130219</v>
      </c>
      <c r="N4" t="s">
        <v>145</v>
      </c>
      <c r="P4" t="s">
        <v>165</v>
      </c>
      <c r="Q4">
        <v>0.009999999776482582</v>
      </c>
      <c r="R4" t="s">
        <v>145</v>
      </c>
      <c r="S4" t="s">
        <v>150</v>
      </c>
      <c r="U4" t="s">
        <v>164</v>
      </c>
      <c r="V4">
        <v>0.3300000131130219</v>
      </c>
      <c r="W4" t="s">
        <v>145</v>
      </c>
      <c r="X4">
        <v>0.3300000131130219</v>
      </c>
      <c r="Y4" t="s">
        <v>154</v>
      </c>
      <c r="Z4" t="s">
        <v>155</v>
      </c>
      <c r="AA4" t="s">
        <v>152</v>
      </c>
      <c r="AC4" t="s">
        <v>11</v>
      </c>
    </row>
    <row r="5" spans="1:29">
      <c r="A5">
        <v>250280</v>
      </c>
      <c r="B5">
        <v>-1233004709</v>
      </c>
      <c r="C5" t="s">
        <v>136</v>
      </c>
      <c r="D5">
        <v>1526</v>
      </c>
      <c r="E5" t="s">
        <v>137</v>
      </c>
      <c r="F5">
        <v>4</v>
      </c>
      <c r="G5" s="2">
        <v>39617</v>
      </c>
      <c r="H5" s="2">
        <v>-0.3194444444444444</v>
      </c>
      <c r="I5" t="s">
        <v>139</v>
      </c>
      <c r="J5" t="s">
        <v>140</v>
      </c>
      <c r="K5" t="s">
        <v>168</v>
      </c>
      <c r="L5" t="s">
        <v>164</v>
      </c>
      <c r="M5">
        <v>0.3100000023841858</v>
      </c>
      <c r="N5" t="s">
        <v>145</v>
      </c>
      <c r="P5" t="s">
        <v>165</v>
      </c>
      <c r="Q5">
        <v>0.009999999776482582</v>
      </c>
      <c r="R5" t="s">
        <v>145</v>
      </c>
      <c r="S5" t="s">
        <v>150</v>
      </c>
      <c r="U5" t="s">
        <v>164</v>
      </c>
      <c r="V5">
        <v>0.3100000023841858</v>
      </c>
      <c r="W5" t="s">
        <v>145</v>
      </c>
      <c r="X5">
        <v>0.3100000023841858</v>
      </c>
      <c r="Y5" t="s">
        <v>154</v>
      </c>
      <c r="Z5" t="s">
        <v>155</v>
      </c>
      <c r="AA5" t="s">
        <v>152</v>
      </c>
      <c r="AC5" t="s">
        <v>11</v>
      </c>
    </row>
    <row r="6" spans="1:29">
      <c r="A6">
        <v>250462</v>
      </c>
      <c r="B6">
        <v>-1233004709</v>
      </c>
      <c r="C6" t="s">
        <v>136</v>
      </c>
      <c r="D6">
        <v>1526</v>
      </c>
      <c r="E6" t="s">
        <v>137</v>
      </c>
      <c r="F6">
        <v>5</v>
      </c>
      <c r="G6" s="2">
        <v>39653</v>
      </c>
      <c r="H6" s="2">
        <v>-0.5</v>
      </c>
      <c r="I6" t="s">
        <v>139</v>
      </c>
      <c r="J6" t="s">
        <v>140</v>
      </c>
      <c r="K6" t="s">
        <v>168</v>
      </c>
      <c r="L6" t="s">
        <v>164</v>
      </c>
      <c r="M6">
        <v>0.07000000029802322</v>
      </c>
      <c r="N6" t="s">
        <v>145</v>
      </c>
      <c r="P6" t="s">
        <v>165</v>
      </c>
      <c r="Q6">
        <v>0.009999999776482582</v>
      </c>
      <c r="R6" t="s">
        <v>145</v>
      </c>
      <c r="S6" t="s">
        <v>150</v>
      </c>
      <c r="U6" t="s">
        <v>164</v>
      </c>
      <c r="V6">
        <v>0.07000000029802322</v>
      </c>
      <c r="W6" t="s">
        <v>145</v>
      </c>
      <c r="X6">
        <v>0.07000000029802322</v>
      </c>
      <c r="Y6" t="s">
        <v>154</v>
      </c>
      <c r="Z6" t="s">
        <v>155</v>
      </c>
      <c r="AA6" t="s">
        <v>152</v>
      </c>
      <c r="AC6" t="s">
        <v>11</v>
      </c>
    </row>
    <row r="7" spans="1:29">
      <c r="A7">
        <v>250463</v>
      </c>
      <c r="B7">
        <v>-1233004709</v>
      </c>
      <c r="C7" t="s">
        <v>136</v>
      </c>
      <c r="D7">
        <v>1527</v>
      </c>
      <c r="E7" t="s">
        <v>138</v>
      </c>
      <c r="F7">
        <v>5</v>
      </c>
      <c r="G7" s="2">
        <v>39653</v>
      </c>
      <c r="H7" s="2">
        <v>-0.5</v>
      </c>
      <c r="I7" t="s">
        <v>139</v>
      </c>
      <c r="J7" t="s">
        <v>141</v>
      </c>
      <c r="K7" t="s">
        <v>168</v>
      </c>
      <c r="L7" t="s">
        <v>164</v>
      </c>
      <c r="M7">
        <v>0.05999999865889549</v>
      </c>
      <c r="N7" t="s">
        <v>145</v>
      </c>
      <c r="P7" t="s">
        <v>165</v>
      </c>
      <c r="Q7">
        <v>0.009999999776482582</v>
      </c>
      <c r="R7" t="s">
        <v>145</v>
      </c>
      <c r="S7" t="s">
        <v>150</v>
      </c>
      <c r="U7" t="s">
        <v>164</v>
      </c>
      <c r="V7">
        <v>0.05999999865889549</v>
      </c>
      <c r="W7" t="s">
        <v>145</v>
      </c>
      <c r="X7">
        <v>0.05999999865889549</v>
      </c>
      <c r="Y7" t="s">
        <v>154</v>
      </c>
      <c r="Z7" t="s">
        <v>155</v>
      </c>
      <c r="AA7" t="s">
        <v>152</v>
      </c>
      <c r="AC7" t="s">
        <v>11</v>
      </c>
    </row>
    <row r="8" spans="1:29">
      <c r="A8">
        <v>251200</v>
      </c>
      <c r="B8">
        <v>-1233004709</v>
      </c>
      <c r="C8" t="s">
        <v>136</v>
      </c>
      <c r="D8">
        <v>1526</v>
      </c>
      <c r="E8" t="s">
        <v>137</v>
      </c>
      <c r="F8">
        <v>2</v>
      </c>
      <c r="G8" s="2">
        <v>39433</v>
      </c>
      <c r="H8" s="2">
        <v>-0.6666666666666667</v>
      </c>
      <c r="I8" t="s">
        <v>139</v>
      </c>
      <c r="J8" t="s">
        <v>142</v>
      </c>
      <c r="K8" t="s">
        <v>168</v>
      </c>
      <c r="L8" t="s">
        <v>164</v>
      </c>
      <c r="M8">
        <v>0.4199999868869781</v>
      </c>
      <c r="N8" t="s">
        <v>145</v>
      </c>
      <c r="P8" t="s">
        <v>165</v>
      </c>
      <c r="Q8">
        <v>0.009999999776482582</v>
      </c>
      <c r="R8" t="s">
        <v>145</v>
      </c>
      <c r="S8" t="s">
        <v>150</v>
      </c>
      <c r="U8" t="s">
        <v>164</v>
      </c>
      <c r="V8">
        <v>0.4199999868869781</v>
      </c>
      <c r="W8" t="s">
        <v>145</v>
      </c>
      <c r="X8">
        <v>0.4199999868869781</v>
      </c>
      <c r="Y8" t="s">
        <v>154</v>
      </c>
      <c r="Z8" t="s">
        <v>155</v>
      </c>
      <c r="AA8" t="s">
        <v>152</v>
      </c>
      <c r="AC8" t="s">
        <v>11</v>
      </c>
    </row>
    <row r="9" spans="1:29">
      <c r="A9">
        <v>251201</v>
      </c>
      <c r="B9">
        <v>-1233004709</v>
      </c>
      <c r="C9" t="s">
        <v>136</v>
      </c>
      <c r="D9">
        <v>1527</v>
      </c>
      <c r="E9" t="s">
        <v>138</v>
      </c>
      <c r="F9">
        <v>2</v>
      </c>
      <c r="G9" s="2">
        <v>39433</v>
      </c>
      <c r="H9" s="2">
        <v>-0.6666666666666667</v>
      </c>
      <c r="I9" t="s">
        <v>139</v>
      </c>
      <c r="J9" t="s">
        <v>142</v>
      </c>
      <c r="K9" t="s">
        <v>168</v>
      </c>
      <c r="L9" t="s">
        <v>164</v>
      </c>
      <c r="M9">
        <v>0.4099999964237213</v>
      </c>
      <c r="N9" t="s">
        <v>145</v>
      </c>
      <c r="P9" t="s">
        <v>165</v>
      </c>
      <c r="Q9">
        <v>0.009999999776482582</v>
      </c>
      <c r="R9" t="s">
        <v>145</v>
      </c>
      <c r="S9" t="s">
        <v>150</v>
      </c>
      <c r="U9" t="s">
        <v>164</v>
      </c>
      <c r="V9">
        <v>0.4099999964237213</v>
      </c>
      <c r="W9" t="s">
        <v>145</v>
      </c>
      <c r="X9">
        <v>0.4099999964237213</v>
      </c>
      <c r="Y9" t="s">
        <v>154</v>
      </c>
      <c r="Z9" t="s">
        <v>155</v>
      </c>
      <c r="AA9" t="s">
        <v>152</v>
      </c>
      <c r="AC9" t="s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C10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250901</v>
      </c>
      <c r="B2">
        <v>-1233004709</v>
      </c>
      <c r="C2" t="s">
        <v>136</v>
      </c>
      <c r="D2">
        <v>1526</v>
      </c>
      <c r="E2" t="s">
        <v>137</v>
      </c>
      <c r="F2">
        <v>1</v>
      </c>
      <c r="G2" s="2">
        <v>39422</v>
      </c>
      <c r="H2" s="2">
        <v>-0.4791666666666666</v>
      </c>
      <c r="I2" t="s">
        <v>139</v>
      </c>
      <c r="J2" t="s">
        <v>142</v>
      </c>
      <c r="K2" t="s">
        <v>168</v>
      </c>
      <c r="L2" t="s">
        <v>166</v>
      </c>
      <c r="M2">
        <v>0.2300000041723251</v>
      </c>
      <c r="N2" t="s">
        <v>145</v>
      </c>
      <c r="P2" t="s">
        <v>165</v>
      </c>
      <c r="Q2">
        <v>0.009999999776482582</v>
      </c>
      <c r="R2" t="s">
        <v>145</v>
      </c>
      <c r="S2" t="s">
        <v>150</v>
      </c>
      <c r="U2" t="s">
        <v>166</v>
      </c>
      <c r="V2">
        <v>0.2300000041723251</v>
      </c>
      <c r="W2" t="s">
        <v>145</v>
      </c>
      <c r="X2">
        <v>0.2300000041723251</v>
      </c>
      <c r="Y2" t="s">
        <v>154</v>
      </c>
      <c r="Z2" t="s">
        <v>155</v>
      </c>
      <c r="AA2" t="s">
        <v>152</v>
      </c>
      <c r="AC2" t="s">
        <v>12</v>
      </c>
    </row>
    <row r="3" spans="1:29">
      <c r="A3">
        <v>250902</v>
      </c>
      <c r="B3">
        <v>-1233004709</v>
      </c>
      <c r="C3" t="s">
        <v>136</v>
      </c>
      <c r="D3">
        <v>1527</v>
      </c>
      <c r="E3" t="s">
        <v>138</v>
      </c>
      <c r="F3">
        <v>1</v>
      </c>
      <c r="G3" s="2">
        <v>39422</v>
      </c>
      <c r="H3" s="2">
        <v>-0.4791666666666666</v>
      </c>
      <c r="I3" t="s">
        <v>139</v>
      </c>
      <c r="J3" t="s">
        <v>142</v>
      </c>
      <c r="K3" t="s">
        <v>168</v>
      </c>
      <c r="L3" t="s">
        <v>166</v>
      </c>
      <c r="M3">
        <v>0.239999994635582</v>
      </c>
      <c r="N3" t="s">
        <v>145</v>
      </c>
      <c r="P3" t="s">
        <v>165</v>
      </c>
      <c r="Q3">
        <v>0.009999999776482582</v>
      </c>
      <c r="R3" t="s">
        <v>145</v>
      </c>
      <c r="S3" t="s">
        <v>150</v>
      </c>
      <c r="U3" t="s">
        <v>166</v>
      </c>
      <c r="V3">
        <v>0.239999994635582</v>
      </c>
      <c r="W3" t="s">
        <v>145</v>
      </c>
      <c r="X3">
        <v>0.239999994635582</v>
      </c>
      <c r="Y3" t="s">
        <v>154</v>
      </c>
      <c r="Z3" t="s">
        <v>155</v>
      </c>
      <c r="AA3" t="s">
        <v>152</v>
      </c>
      <c r="AC3" t="s">
        <v>12</v>
      </c>
    </row>
    <row r="4" spans="1:29">
      <c r="A4">
        <v>250281</v>
      </c>
      <c r="B4">
        <v>-1233004709</v>
      </c>
      <c r="C4" t="s">
        <v>136</v>
      </c>
      <c r="D4">
        <v>1527</v>
      </c>
      <c r="E4" t="s">
        <v>138</v>
      </c>
      <c r="F4">
        <v>4</v>
      </c>
      <c r="G4" s="2">
        <v>39617</v>
      </c>
      <c r="H4" s="2">
        <v>-0.3125</v>
      </c>
      <c r="I4" t="s">
        <v>139</v>
      </c>
      <c r="J4" t="s">
        <v>141</v>
      </c>
      <c r="K4" t="s">
        <v>168</v>
      </c>
      <c r="L4" t="s">
        <v>166</v>
      </c>
      <c r="M4">
        <v>0.2599999904632568</v>
      </c>
      <c r="N4" t="s">
        <v>145</v>
      </c>
      <c r="P4" t="s">
        <v>165</v>
      </c>
      <c r="Q4">
        <v>0.009999999776482582</v>
      </c>
      <c r="R4" t="s">
        <v>145</v>
      </c>
      <c r="S4" t="s">
        <v>150</v>
      </c>
      <c r="U4" t="s">
        <v>166</v>
      </c>
      <c r="V4">
        <v>0.2599999904632568</v>
      </c>
      <c r="W4" t="s">
        <v>145</v>
      </c>
      <c r="X4">
        <v>0.2599999904632568</v>
      </c>
      <c r="Y4" t="s">
        <v>154</v>
      </c>
      <c r="Z4" t="s">
        <v>155</v>
      </c>
      <c r="AA4" t="s">
        <v>152</v>
      </c>
      <c r="AC4" t="s">
        <v>12</v>
      </c>
    </row>
    <row r="5" spans="1:29">
      <c r="A5">
        <v>250282</v>
      </c>
      <c r="B5">
        <v>-1233004709</v>
      </c>
      <c r="C5" t="s">
        <v>136</v>
      </c>
      <c r="D5">
        <v>1526</v>
      </c>
      <c r="E5" t="s">
        <v>137</v>
      </c>
      <c r="F5">
        <v>4</v>
      </c>
      <c r="G5" s="2">
        <v>39617</v>
      </c>
      <c r="H5" s="2">
        <v>-0.3194444444444444</v>
      </c>
      <c r="I5" t="s">
        <v>139</v>
      </c>
      <c r="J5" t="s">
        <v>140</v>
      </c>
      <c r="K5" t="s">
        <v>168</v>
      </c>
      <c r="L5" t="s">
        <v>166</v>
      </c>
      <c r="M5">
        <v>0.2599999904632568</v>
      </c>
      <c r="N5" t="s">
        <v>145</v>
      </c>
      <c r="P5" t="s">
        <v>165</v>
      </c>
      <c r="Q5">
        <v>0.009999999776482582</v>
      </c>
      <c r="R5" t="s">
        <v>145</v>
      </c>
      <c r="S5" t="s">
        <v>150</v>
      </c>
      <c r="U5" t="s">
        <v>166</v>
      </c>
      <c r="V5">
        <v>0.2599999904632568</v>
      </c>
      <c r="W5" t="s">
        <v>145</v>
      </c>
      <c r="X5">
        <v>0.2599999904632568</v>
      </c>
      <c r="Y5" t="s">
        <v>154</v>
      </c>
      <c r="Z5" t="s">
        <v>155</v>
      </c>
      <c r="AA5" t="s">
        <v>152</v>
      </c>
      <c r="AC5" t="s">
        <v>12</v>
      </c>
    </row>
    <row r="6" spans="1:29">
      <c r="A6">
        <v>250464</v>
      </c>
      <c r="B6">
        <v>-1233004709</v>
      </c>
      <c r="C6" t="s">
        <v>136</v>
      </c>
      <c r="D6">
        <v>1527</v>
      </c>
      <c r="E6" t="s">
        <v>138</v>
      </c>
      <c r="F6">
        <v>5</v>
      </c>
      <c r="G6" s="2">
        <v>39653</v>
      </c>
      <c r="H6" s="2">
        <v>-0.5</v>
      </c>
      <c r="I6" t="s">
        <v>139</v>
      </c>
      <c r="J6" t="s">
        <v>141</v>
      </c>
      <c r="K6" t="s">
        <v>168</v>
      </c>
      <c r="L6" t="s">
        <v>166</v>
      </c>
      <c r="M6">
        <v>0.119999997317791</v>
      </c>
      <c r="N6" t="s">
        <v>145</v>
      </c>
      <c r="P6" t="s">
        <v>165</v>
      </c>
      <c r="Q6">
        <v>0.009999999776482582</v>
      </c>
      <c r="R6" t="s">
        <v>145</v>
      </c>
      <c r="S6" t="s">
        <v>150</v>
      </c>
      <c r="U6" t="s">
        <v>166</v>
      </c>
      <c r="V6">
        <v>0.119999997317791</v>
      </c>
      <c r="W6" t="s">
        <v>145</v>
      </c>
      <c r="X6">
        <v>0.119999997317791</v>
      </c>
      <c r="Y6" t="s">
        <v>154</v>
      </c>
      <c r="Z6" t="s">
        <v>155</v>
      </c>
      <c r="AA6" t="s">
        <v>152</v>
      </c>
      <c r="AC6" t="s">
        <v>12</v>
      </c>
    </row>
    <row r="7" spans="1:29">
      <c r="A7">
        <v>250465</v>
      </c>
      <c r="B7">
        <v>-1233004709</v>
      </c>
      <c r="C7" t="s">
        <v>136</v>
      </c>
      <c r="D7">
        <v>1526</v>
      </c>
      <c r="E7" t="s">
        <v>137</v>
      </c>
      <c r="F7">
        <v>5</v>
      </c>
      <c r="G7" s="2">
        <v>39653</v>
      </c>
      <c r="H7" s="2">
        <v>-0.5</v>
      </c>
      <c r="I7" t="s">
        <v>139</v>
      </c>
      <c r="J7" t="s">
        <v>140</v>
      </c>
      <c r="K7" t="s">
        <v>168</v>
      </c>
      <c r="L7" t="s">
        <v>166</v>
      </c>
      <c r="M7">
        <v>0.119999997317791</v>
      </c>
      <c r="N7" t="s">
        <v>145</v>
      </c>
      <c r="P7" t="s">
        <v>165</v>
      </c>
      <c r="Q7">
        <v>0.009999999776482582</v>
      </c>
      <c r="R7" t="s">
        <v>145</v>
      </c>
      <c r="S7" t="s">
        <v>150</v>
      </c>
      <c r="U7" t="s">
        <v>166</v>
      </c>
      <c r="V7">
        <v>0.119999997317791</v>
      </c>
      <c r="W7" t="s">
        <v>145</v>
      </c>
      <c r="X7">
        <v>0.119999997317791</v>
      </c>
      <c r="Y7" t="s">
        <v>154</v>
      </c>
      <c r="Z7" t="s">
        <v>155</v>
      </c>
      <c r="AA7" t="s">
        <v>152</v>
      </c>
      <c r="AC7" t="s">
        <v>12</v>
      </c>
    </row>
    <row r="8" spans="1:29">
      <c r="A8">
        <v>251202</v>
      </c>
      <c r="B8">
        <v>-1233004709</v>
      </c>
      <c r="C8" t="s">
        <v>136</v>
      </c>
      <c r="D8">
        <v>1526</v>
      </c>
      <c r="E8" t="s">
        <v>137</v>
      </c>
      <c r="F8">
        <v>2</v>
      </c>
      <c r="G8" s="2">
        <v>39433</v>
      </c>
      <c r="H8" s="2">
        <v>-0.6666666666666667</v>
      </c>
      <c r="I8" t="s">
        <v>139</v>
      </c>
      <c r="J8" t="s">
        <v>142</v>
      </c>
      <c r="K8" t="s">
        <v>168</v>
      </c>
      <c r="L8" t="s">
        <v>166</v>
      </c>
      <c r="M8">
        <v>0.3400000035762787</v>
      </c>
      <c r="N8" t="s">
        <v>145</v>
      </c>
      <c r="P8" t="s">
        <v>165</v>
      </c>
      <c r="Q8">
        <v>0.009999999776482582</v>
      </c>
      <c r="R8" t="s">
        <v>145</v>
      </c>
      <c r="S8" t="s">
        <v>150</v>
      </c>
      <c r="U8" t="s">
        <v>166</v>
      </c>
      <c r="V8">
        <v>0.3400000035762787</v>
      </c>
      <c r="W8" t="s">
        <v>145</v>
      </c>
      <c r="X8">
        <v>0.3400000035762787</v>
      </c>
      <c r="Y8" t="s">
        <v>154</v>
      </c>
      <c r="Z8" t="s">
        <v>155</v>
      </c>
      <c r="AA8" t="s">
        <v>152</v>
      </c>
      <c r="AC8" t="s">
        <v>12</v>
      </c>
    </row>
    <row r="9" spans="1:29">
      <c r="A9">
        <v>251203</v>
      </c>
      <c r="B9">
        <v>-1233004709</v>
      </c>
      <c r="C9" t="s">
        <v>136</v>
      </c>
      <c r="D9">
        <v>1527</v>
      </c>
      <c r="E9" t="s">
        <v>138</v>
      </c>
      <c r="F9">
        <v>2</v>
      </c>
      <c r="G9" s="2">
        <v>39433</v>
      </c>
      <c r="H9" s="2">
        <v>-0.6666666666666667</v>
      </c>
      <c r="I9" t="s">
        <v>139</v>
      </c>
      <c r="J9" t="s">
        <v>142</v>
      </c>
      <c r="K9" t="s">
        <v>168</v>
      </c>
      <c r="L9" t="s">
        <v>166</v>
      </c>
      <c r="M9">
        <v>0.3700000047683716</v>
      </c>
      <c r="N9" t="s">
        <v>145</v>
      </c>
      <c r="P9" t="s">
        <v>165</v>
      </c>
      <c r="Q9">
        <v>0.009999999776482582</v>
      </c>
      <c r="R9" t="s">
        <v>145</v>
      </c>
      <c r="S9" t="s">
        <v>150</v>
      </c>
      <c r="U9" t="s">
        <v>166</v>
      </c>
      <c r="V9">
        <v>0.3700000047683716</v>
      </c>
      <c r="W9" t="s">
        <v>145</v>
      </c>
      <c r="X9">
        <v>0.3700000047683716</v>
      </c>
      <c r="Y9" t="s">
        <v>154</v>
      </c>
      <c r="Z9" t="s">
        <v>155</v>
      </c>
      <c r="AA9" t="s">
        <v>152</v>
      </c>
      <c r="AC9" t="s">
        <v>12</v>
      </c>
    </row>
    <row r="10" spans="1:29">
      <c r="A10">
        <v>251313</v>
      </c>
      <c r="B10">
        <v>-1233004709</v>
      </c>
      <c r="C10" t="s">
        <v>136</v>
      </c>
      <c r="D10">
        <v>1527</v>
      </c>
      <c r="E10" t="s">
        <v>138</v>
      </c>
      <c r="F10">
        <v>3</v>
      </c>
      <c r="G10" s="2">
        <v>39501</v>
      </c>
      <c r="H10" s="2">
        <v>-0.3701388888888889</v>
      </c>
      <c r="I10" t="s">
        <v>139</v>
      </c>
      <c r="J10" t="s">
        <v>142</v>
      </c>
      <c r="K10" t="s">
        <v>168</v>
      </c>
      <c r="L10" t="s">
        <v>166</v>
      </c>
      <c r="M10">
        <v>0.1500000059604645</v>
      </c>
      <c r="N10" t="s">
        <v>145</v>
      </c>
      <c r="P10" t="s">
        <v>165</v>
      </c>
      <c r="Q10">
        <v>0.009999999776482582</v>
      </c>
      <c r="R10" t="s">
        <v>145</v>
      </c>
      <c r="S10" t="s">
        <v>150</v>
      </c>
      <c r="U10" t="s">
        <v>166</v>
      </c>
      <c r="V10">
        <v>0.1500000059604645</v>
      </c>
      <c r="W10" t="s">
        <v>145</v>
      </c>
      <c r="X10">
        <v>0.1500000059604645</v>
      </c>
      <c r="Y10" t="s">
        <v>154</v>
      </c>
      <c r="Z10" t="s">
        <v>155</v>
      </c>
      <c r="AA10" t="s">
        <v>152</v>
      </c>
      <c r="AC10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23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250905</v>
      </c>
      <c r="B2">
        <v>-1233004709</v>
      </c>
      <c r="C2" t="s">
        <v>136</v>
      </c>
      <c r="D2">
        <v>1526</v>
      </c>
      <c r="E2" t="s">
        <v>137</v>
      </c>
      <c r="F2">
        <v>1</v>
      </c>
      <c r="G2" s="2">
        <v>39422</v>
      </c>
      <c r="H2" s="2">
        <v>-0.4791666666666666</v>
      </c>
      <c r="I2" t="s">
        <v>139</v>
      </c>
      <c r="J2" t="s">
        <v>142</v>
      </c>
      <c r="K2" t="s">
        <v>169</v>
      </c>
      <c r="L2" t="s">
        <v>164</v>
      </c>
      <c r="M2">
        <v>0.449999988079071</v>
      </c>
      <c r="N2" t="s">
        <v>145</v>
      </c>
      <c r="P2" t="s">
        <v>165</v>
      </c>
      <c r="Q2">
        <v>0.009999999776482582</v>
      </c>
      <c r="R2" t="s">
        <v>145</v>
      </c>
      <c r="S2" t="s">
        <v>150</v>
      </c>
      <c r="U2" t="s">
        <v>164</v>
      </c>
      <c r="V2">
        <v>0.449999988079071</v>
      </c>
      <c r="W2" t="s">
        <v>145</v>
      </c>
      <c r="X2">
        <v>0.449999988079071</v>
      </c>
      <c r="Y2" t="s">
        <v>151</v>
      </c>
      <c r="Z2">
        <f/>
        <v>0</v>
      </c>
      <c r="AA2" t="s">
        <v>152</v>
      </c>
      <c r="AC2" t="s">
        <v>13</v>
      </c>
    </row>
    <row r="3" spans="1:29">
      <c r="A3">
        <v>250906</v>
      </c>
      <c r="B3">
        <v>-1233004709</v>
      </c>
      <c r="C3" t="s">
        <v>136</v>
      </c>
      <c r="D3">
        <v>1527</v>
      </c>
      <c r="E3" t="s">
        <v>138</v>
      </c>
      <c r="F3">
        <v>1</v>
      </c>
      <c r="G3" s="2">
        <v>39422</v>
      </c>
      <c r="H3" s="2">
        <v>-0.4791666666666666</v>
      </c>
      <c r="I3" t="s">
        <v>139</v>
      </c>
      <c r="J3" t="s">
        <v>142</v>
      </c>
      <c r="K3" t="s">
        <v>169</v>
      </c>
      <c r="L3" t="s">
        <v>164</v>
      </c>
      <c r="M3">
        <v>0.6499999761581421</v>
      </c>
      <c r="N3" t="s">
        <v>145</v>
      </c>
      <c r="P3" t="s">
        <v>165</v>
      </c>
      <c r="Q3">
        <v>0.009999999776482582</v>
      </c>
      <c r="R3" t="s">
        <v>145</v>
      </c>
      <c r="S3" t="s">
        <v>150</v>
      </c>
      <c r="U3" t="s">
        <v>164</v>
      </c>
      <c r="V3">
        <v>0.6499999761581421</v>
      </c>
      <c r="W3" t="s">
        <v>145</v>
      </c>
      <c r="X3">
        <v>0.6499999761581421</v>
      </c>
      <c r="Y3" t="s">
        <v>151</v>
      </c>
      <c r="Z3">
        <f/>
        <v>0</v>
      </c>
      <c r="AA3" t="s">
        <v>152</v>
      </c>
      <c r="AC3" t="s">
        <v>13</v>
      </c>
    </row>
    <row r="4" spans="1:29">
      <c r="A4">
        <v>250285</v>
      </c>
      <c r="B4">
        <v>-1233004709</v>
      </c>
      <c r="C4" t="s">
        <v>136</v>
      </c>
      <c r="D4">
        <v>1527</v>
      </c>
      <c r="E4" t="s">
        <v>138</v>
      </c>
      <c r="F4">
        <v>4</v>
      </c>
      <c r="G4" s="2">
        <v>39617</v>
      </c>
      <c r="H4" s="2">
        <v>-0.3125</v>
      </c>
      <c r="I4" t="s">
        <v>139</v>
      </c>
      <c r="J4" t="s">
        <v>141</v>
      </c>
      <c r="K4" t="s">
        <v>169</v>
      </c>
      <c r="L4" t="s">
        <v>164</v>
      </c>
      <c r="M4">
        <v>0.6499999761581421</v>
      </c>
      <c r="N4" t="s">
        <v>145</v>
      </c>
      <c r="P4" t="s">
        <v>165</v>
      </c>
      <c r="Q4">
        <v>0.009999999776482582</v>
      </c>
      <c r="R4" t="s">
        <v>145</v>
      </c>
      <c r="S4" t="s">
        <v>150</v>
      </c>
      <c r="U4" t="s">
        <v>164</v>
      </c>
      <c r="V4">
        <v>0.6499999761581421</v>
      </c>
      <c r="W4" t="s">
        <v>145</v>
      </c>
      <c r="X4">
        <v>0.6499999761581421</v>
      </c>
      <c r="Y4" t="s">
        <v>151</v>
      </c>
      <c r="Z4">
        <f/>
        <v>0</v>
      </c>
      <c r="AA4" t="s">
        <v>152</v>
      </c>
      <c r="AC4" t="s">
        <v>13</v>
      </c>
    </row>
    <row r="5" spans="1:29">
      <c r="A5">
        <v>250286</v>
      </c>
      <c r="B5">
        <v>-1233004709</v>
      </c>
      <c r="C5" t="s">
        <v>136</v>
      </c>
      <c r="D5">
        <v>1526</v>
      </c>
      <c r="E5" t="s">
        <v>137</v>
      </c>
      <c r="F5">
        <v>4</v>
      </c>
      <c r="G5" s="2">
        <v>39617</v>
      </c>
      <c r="H5" s="2">
        <v>-0.3194444444444444</v>
      </c>
      <c r="I5" t="s">
        <v>139</v>
      </c>
      <c r="J5" t="s">
        <v>140</v>
      </c>
      <c r="K5" t="s">
        <v>169</v>
      </c>
      <c r="L5" t="s">
        <v>164</v>
      </c>
      <c r="M5">
        <v>0.5199999809265137</v>
      </c>
      <c r="N5" t="s">
        <v>145</v>
      </c>
      <c r="P5" t="s">
        <v>165</v>
      </c>
      <c r="Q5">
        <v>0.009999999776482582</v>
      </c>
      <c r="R5" t="s">
        <v>145</v>
      </c>
      <c r="S5" t="s">
        <v>150</v>
      </c>
      <c r="U5" t="s">
        <v>164</v>
      </c>
      <c r="V5">
        <v>0.5199999809265137</v>
      </c>
      <c r="W5" t="s">
        <v>145</v>
      </c>
      <c r="X5">
        <v>0.5199999809265137</v>
      </c>
      <c r="Y5" t="s">
        <v>151</v>
      </c>
      <c r="Z5">
        <f/>
        <v>0</v>
      </c>
      <c r="AA5" t="s">
        <v>152</v>
      </c>
      <c r="AC5" t="s">
        <v>13</v>
      </c>
    </row>
    <row r="6" spans="1:29">
      <c r="A6">
        <v>250468</v>
      </c>
      <c r="B6">
        <v>-1233004709</v>
      </c>
      <c r="C6" t="s">
        <v>136</v>
      </c>
      <c r="D6">
        <v>1526</v>
      </c>
      <c r="E6" t="s">
        <v>137</v>
      </c>
      <c r="F6">
        <v>5</v>
      </c>
      <c r="G6" s="2">
        <v>39653</v>
      </c>
      <c r="H6" s="2">
        <v>-0.5</v>
      </c>
      <c r="I6" t="s">
        <v>139</v>
      </c>
      <c r="J6" t="s">
        <v>140</v>
      </c>
      <c r="K6" t="s">
        <v>169</v>
      </c>
      <c r="L6" t="s">
        <v>164</v>
      </c>
      <c r="M6">
        <v>0.3899999856948853</v>
      </c>
      <c r="N6" t="s">
        <v>145</v>
      </c>
      <c r="P6" t="s">
        <v>165</v>
      </c>
      <c r="Q6">
        <v>0.009999999776482582</v>
      </c>
      <c r="R6" t="s">
        <v>145</v>
      </c>
      <c r="S6" t="s">
        <v>150</v>
      </c>
      <c r="U6" t="s">
        <v>164</v>
      </c>
      <c r="V6">
        <v>0.3899999856948853</v>
      </c>
      <c r="W6" t="s">
        <v>145</v>
      </c>
      <c r="X6">
        <v>0.3899999856948853</v>
      </c>
      <c r="Y6" t="s">
        <v>151</v>
      </c>
      <c r="Z6">
        <f/>
        <v>0</v>
      </c>
      <c r="AA6" t="s">
        <v>152</v>
      </c>
      <c r="AC6" t="s">
        <v>13</v>
      </c>
    </row>
    <row r="7" spans="1:29">
      <c r="A7">
        <v>250469</v>
      </c>
      <c r="B7">
        <v>-1233004709</v>
      </c>
      <c r="C7" t="s">
        <v>136</v>
      </c>
      <c r="D7">
        <v>1527</v>
      </c>
      <c r="E7" t="s">
        <v>138</v>
      </c>
      <c r="F7">
        <v>5</v>
      </c>
      <c r="G7" s="2">
        <v>39653</v>
      </c>
      <c r="H7" s="2">
        <v>-0.5</v>
      </c>
      <c r="I7" t="s">
        <v>139</v>
      </c>
      <c r="J7" t="s">
        <v>141</v>
      </c>
      <c r="K7" t="s">
        <v>169</v>
      </c>
      <c r="L7" t="s">
        <v>164</v>
      </c>
      <c r="M7">
        <v>0.4399999976158142</v>
      </c>
      <c r="N7" t="s">
        <v>145</v>
      </c>
      <c r="P7" t="s">
        <v>165</v>
      </c>
      <c r="Q7">
        <v>0.009999999776482582</v>
      </c>
      <c r="R7" t="s">
        <v>145</v>
      </c>
      <c r="S7" t="s">
        <v>150</v>
      </c>
      <c r="U7" t="s">
        <v>164</v>
      </c>
      <c r="V7">
        <v>0.4399999976158142</v>
      </c>
      <c r="W7" t="s">
        <v>145</v>
      </c>
      <c r="X7">
        <v>0.4399999976158142</v>
      </c>
      <c r="Y7" t="s">
        <v>151</v>
      </c>
      <c r="Z7">
        <f/>
        <v>0</v>
      </c>
      <c r="AA7" t="s">
        <v>152</v>
      </c>
      <c r="AC7" t="s">
        <v>13</v>
      </c>
    </row>
    <row r="8" spans="1:29">
      <c r="A8">
        <v>250626</v>
      </c>
      <c r="B8">
        <v>-1233004709</v>
      </c>
      <c r="C8" t="s">
        <v>136</v>
      </c>
      <c r="D8">
        <v>1527</v>
      </c>
      <c r="E8" t="s">
        <v>138</v>
      </c>
      <c r="F8">
        <v>9</v>
      </c>
      <c r="G8" s="2">
        <v>39974</v>
      </c>
      <c r="H8" s="2">
        <v>-0.6715277777777777</v>
      </c>
      <c r="I8" t="s">
        <v>139</v>
      </c>
      <c r="J8" t="s">
        <v>141</v>
      </c>
      <c r="K8" t="s">
        <v>169</v>
      </c>
      <c r="L8" t="s">
        <v>164</v>
      </c>
      <c r="M8">
        <v>2.700000047683716</v>
      </c>
      <c r="N8" t="s">
        <v>145</v>
      </c>
      <c r="P8" t="s">
        <v>170</v>
      </c>
      <c r="Q8">
        <v>0.00800000037997961</v>
      </c>
      <c r="R8" t="s">
        <v>145</v>
      </c>
      <c r="S8" t="s">
        <v>150</v>
      </c>
      <c r="U8" t="s">
        <v>164</v>
      </c>
      <c r="V8">
        <v>2.700000047683716</v>
      </c>
      <c r="W8" t="s">
        <v>145</v>
      </c>
      <c r="X8">
        <v>2.700000047683716</v>
      </c>
      <c r="Y8" t="s">
        <v>151</v>
      </c>
      <c r="Z8">
        <f/>
        <v>0</v>
      </c>
      <c r="AA8" t="s">
        <v>152</v>
      </c>
      <c r="AC8" t="s">
        <v>13</v>
      </c>
    </row>
    <row r="9" spans="1:29">
      <c r="A9">
        <v>250627</v>
      </c>
      <c r="B9">
        <v>-1233004709</v>
      </c>
      <c r="C9" t="s">
        <v>136</v>
      </c>
      <c r="D9">
        <v>1526</v>
      </c>
      <c r="E9" t="s">
        <v>137</v>
      </c>
      <c r="F9">
        <v>9</v>
      </c>
      <c r="G9" s="2">
        <v>39974</v>
      </c>
      <c r="H9" s="2">
        <v>-0.6770833333333333</v>
      </c>
      <c r="I9" t="s">
        <v>139</v>
      </c>
      <c r="J9" t="s">
        <v>140</v>
      </c>
      <c r="K9" t="s">
        <v>169</v>
      </c>
      <c r="L9" t="s">
        <v>164</v>
      </c>
      <c r="M9">
        <v>2.599999904632568</v>
      </c>
      <c r="N9" t="s">
        <v>145</v>
      </c>
      <c r="P9" t="s">
        <v>170</v>
      </c>
      <c r="Q9">
        <v>0.00800000037997961</v>
      </c>
      <c r="R9" t="s">
        <v>145</v>
      </c>
      <c r="S9" t="s">
        <v>150</v>
      </c>
      <c r="U9" t="s">
        <v>164</v>
      </c>
      <c r="V9">
        <v>2.599999904632568</v>
      </c>
      <c r="W9" t="s">
        <v>145</v>
      </c>
      <c r="X9">
        <v>2.599999904632568</v>
      </c>
      <c r="Y9" t="s">
        <v>151</v>
      </c>
      <c r="Z9">
        <f/>
        <v>0</v>
      </c>
      <c r="AA9" t="s">
        <v>152</v>
      </c>
      <c r="AC9" t="s">
        <v>13</v>
      </c>
    </row>
    <row r="10" spans="1:29">
      <c r="A10">
        <v>251139</v>
      </c>
      <c r="B10">
        <v>-1233004709</v>
      </c>
      <c r="C10" t="s">
        <v>136</v>
      </c>
      <c r="D10">
        <v>1527</v>
      </c>
      <c r="E10" t="s">
        <v>138</v>
      </c>
      <c r="F10">
        <v>14</v>
      </c>
      <c r="G10" s="2">
        <v>40232</v>
      </c>
      <c r="H10" s="2">
        <v>-0.35</v>
      </c>
      <c r="I10" t="s">
        <v>139</v>
      </c>
      <c r="J10" t="s">
        <v>142</v>
      </c>
      <c r="K10" t="s">
        <v>169</v>
      </c>
      <c r="L10" t="s">
        <v>164</v>
      </c>
      <c r="M10">
        <v>2.130000114440918</v>
      </c>
      <c r="N10" t="s">
        <v>145</v>
      </c>
      <c r="P10" t="s">
        <v>171</v>
      </c>
      <c r="Q10">
        <v>0.03999999910593033</v>
      </c>
      <c r="R10" t="s">
        <v>145</v>
      </c>
      <c r="S10" t="s">
        <v>150</v>
      </c>
      <c r="U10" t="s">
        <v>164</v>
      </c>
      <c r="V10">
        <v>2.130000114440918</v>
      </c>
      <c r="W10" t="s">
        <v>145</v>
      </c>
      <c r="X10">
        <v>2.130000114440918</v>
      </c>
      <c r="Y10" t="s">
        <v>151</v>
      </c>
      <c r="Z10">
        <f/>
        <v>0</v>
      </c>
      <c r="AA10" t="s">
        <v>152</v>
      </c>
      <c r="AC10" t="s">
        <v>13</v>
      </c>
    </row>
    <row r="11" spans="1:29">
      <c r="A11">
        <v>251206</v>
      </c>
      <c r="B11">
        <v>-1233004709</v>
      </c>
      <c r="C11" t="s">
        <v>136</v>
      </c>
      <c r="D11">
        <v>1526</v>
      </c>
      <c r="E11" t="s">
        <v>137</v>
      </c>
      <c r="F11">
        <v>2</v>
      </c>
      <c r="G11" s="2">
        <v>39433</v>
      </c>
      <c r="H11" s="2">
        <v>-0.6666666666666667</v>
      </c>
      <c r="I11" t="s">
        <v>139</v>
      </c>
      <c r="J11" t="s">
        <v>142</v>
      </c>
      <c r="K11" t="s">
        <v>169</v>
      </c>
      <c r="L11" t="s">
        <v>164</v>
      </c>
      <c r="M11">
        <v>0.2599999904632568</v>
      </c>
      <c r="N11" t="s">
        <v>145</v>
      </c>
      <c r="P11" t="s">
        <v>165</v>
      </c>
      <c r="Q11">
        <v>0.009999999776482582</v>
      </c>
      <c r="R11" t="s">
        <v>145</v>
      </c>
      <c r="S11" t="s">
        <v>150</v>
      </c>
      <c r="U11" t="s">
        <v>164</v>
      </c>
      <c r="V11">
        <v>0.2599999904632568</v>
      </c>
      <c r="W11" t="s">
        <v>145</v>
      </c>
      <c r="X11">
        <v>0.2599999904632568</v>
      </c>
      <c r="Y11" t="s">
        <v>151</v>
      </c>
      <c r="Z11">
        <f/>
        <v>0</v>
      </c>
      <c r="AA11" t="s">
        <v>152</v>
      </c>
      <c r="AC11" t="s">
        <v>13</v>
      </c>
    </row>
    <row r="12" spans="1:29">
      <c r="A12">
        <v>251207</v>
      </c>
      <c r="B12">
        <v>-1233004709</v>
      </c>
      <c r="C12" t="s">
        <v>136</v>
      </c>
      <c r="D12">
        <v>1527</v>
      </c>
      <c r="E12" t="s">
        <v>138</v>
      </c>
      <c r="F12">
        <v>2</v>
      </c>
      <c r="G12" s="2">
        <v>39433</v>
      </c>
      <c r="H12" s="2">
        <v>-0.6666666666666667</v>
      </c>
      <c r="I12" t="s">
        <v>139</v>
      </c>
      <c r="J12" t="s">
        <v>142</v>
      </c>
      <c r="K12" t="s">
        <v>169</v>
      </c>
      <c r="L12" t="s">
        <v>164</v>
      </c>
      <c r="M12">
        <v>0.1599999964237213</v>
      </c>
      <c r="N12" t="s">
        <v>145</v>
      </c>
      <c r="P12" t="s">
        <v>165</v>
      </c>
      <c r="Q12">
        <v>0.009999999776482582</v>
      </c>
      <c r="R12" t="s">
        <v>145</v>
      </c>
      <c r="S12" t="s">
        <v>150</v>
      </c>
      <c r="U12" t="s">
        <v>164</v>
      </c>
      <c r="V12">
        <v>0.1599999964237213</v>
      </c>
      <c r="W12" t="s">
        <v>145</v>
      </c>
      <c r="X12">
        <v>0.1599999964237213</v>
      </c>
      <c r="Y12" t="s">
        <v>151</v>
      </c>
      <c r="Z12">
        <f/>
        <v>0</v>
      </c>
      <c r="AA12" t="s">
        <v>152</v>
      </c>
      <c r="AC12" t="s">
        <v>13</v>
      </c>
    </row>
    <row r="13" spans="1:29">
      <c r="A13">
        <v>251317</v>
      </c>
      <c r="B13">
        <v>-1233004709</v>
      </c>
      <c r="C13" t="s">
        <v>136</v>
      </c>
      <c r="D13">
        <v>1526</v>
      </c>
      <c r="E13" t="s">
        <v>137</v>
      </c>
      <c r="F13">
        <v>3</v>
      </c>
      <c r="G13" s="2">
        <v>39501</v>
      </c>
      <c r="H13" s="2">
        <v>-0.3541666666666666</v>
      </c>
      <c r="I13" t="s">
        <v>139</v>
      </c>
      <c r="J13" t="s">
        <v>142</v>
      </c>
      <c r="K13" t="s">
        <v>169</v>
      </c>
      <c r="L13" t="s">
        <v>164</v>
      </c>
      <c r="M13">
        <v>0.3799999952316284</v>
      </c>
      <c r="N13" t="s">
        <v>145</v>
      </c>
      <c r="P13" t="s">
        <v>165</v>
      </c>
      <c r="Q13">
        <v>0.009999999776482582</v>
      </c>
      <c r="R13" t="s">
        <v>145</v>
      </c>
      <c r="S13" t="s">
        <v>150</v>
      </c>
      <c r="U13" t="s">
        <v>164</v>
      </c>
      <c r="V13">
        <v>0.3799999952316284</v>
      </c>
      <c r="W13" t="s">
        <v>145</v>
      </c>
      <c r="X13">
        <v>0.3799999952316284</v>
      </c>
      <c r="Y13" t="s">
        <v>151</v>
      </c>
      <c r="Z13">
        <f/>
        <v>0</v>
      </c>
      <c r="AA13" t="s">
        <v>152</v>
      </c>
      <c r="AC13" t="s">
        <v>13</v>
      </c>
    </row>
    <row r="14" spans="1:29">
      <c r="A14">
        <v>251318</v>
      </c>
      <c r="B14">
        <v>-1233004709</v>
      </c>
      <c r="C14" t="s">
        <v>136</v>
      </c>
      <c r="D14">
        <v>1527</v>
      </c>
      <c r="E14" t="s">
        <v>138</v>
      </c>
      <c r="F14">
        <v>3</v>
      </c>
      <c r="G14" s="2">
        <v>39501</v>
      </c>
      <c r="H14" s="2">
        <v>-0.3701388888888889</v>
      </c>
      <c r="I14" t="s">
        <v>139</v>
      </c>
      <c r="J14" t="s">
        <v>142</v>
      </c>
      <c r="K14" t="s">
        <v>169</v>
      </c>
      <c r="L14" t="s">
        <v>164</v>
      </c>
      <c r="M14">
        <v>0.2599999904632568</v>
      </c>
      <c r="N14" t="s">
        <v>145</v>
      </c>
      <c r="P14" t="s">
        <v>165</v>
      </c>
      <c r="Q14">
        <v>0.009999999776482582</v>
      </c>
      <c r="R14" t="s">
        <v>145</v>
      </c>
      <c r="S14" t="s">
        <v>150</v>
      </c>
      <c r="U14" t="s">
        <v>164</v>
      </c>
      <c r="V14">
        <v>0.2599999904632568</v>
      </c>
      <c r="W14" t="s">
        <v>145</v>
      </c>
      <c r="X14">
        <v>0.2599999904632568</v>
      </c>
      <c r="Y14" t="s">
        <v>151</v>
      </c>
      <c r="Z14">
        <f/>
        <v>0</v>
      </c>
      <c r="AA14" t="s">
        <v>152</v>
      </c>
      <c r="AC14" t="s">
        <v>13</v>
      </c>
    </row>
    <row r="15" spans="1:29">
      <c r="A15">
        <v>251473</v>
      </c>
      <c r="B15">
        <v>-1233004709</v>
      </c>
      <c r="C15" t="s">
        <v>136</v>
      </c>
      <c r="D15">
        <v>1527</v>
      </c>
      <c r="E15" t="s">
        <v>138</v>
      </c>
      <c r="F15">
        <v>6</v>
      </c>
      <c r="G15" s="2">
        <v>39754</v>
      </c>
      <c r="H15" s="2">
        <v>-0.6458333333333333</v>
      </c>
      <c r="I15" t="s">
        <v>139</v>
      </c>
      <c r="J15" t="s">
        <v>142</v>
      </c>
      <c r="K15" t="s">
        <v>169</v>
      </c>
      <c r="L15" t="s">
        <v>164</v>
      </c>
      <c r="M15">
        <v>1.899999976158142</v>
      </c>
      <c r="N15" t="s">
        <v>145</v>
      </c>
      <c r="P15" t="s">
        <v>172</v>
      </c>
      <c r="Q15">
        <v>0.00800000037997961</v>
      </c>
      <c r="R15" t="s">
        <v>145</v>
      </c>
      <c r="S15" t="s">
        <v>150</v>
      </c>
      <c r="U15" t="s">
        <v>164</v>
      </c>
      <c r="V15">
        <v>1.899999976158142</v>
      </c>
      <c r="W15" t="s">
        <v>145</v>
      </c>
      <c r="X15">
        <v>1.899999976158142</v>
      </c>
      <c r="Y15" t="s">
        <v>151</v>
      </c>
      <c r="Z15">
        <f/>
        <v>0</v>
      </c>
      <c r="AA15" t="s">
        <v>152</v>
      </c>
      <c r="AC15" t="s">
        <v>13</v>
      </c>
    </row>
    <row r="16" spans="1:29">
      <c r="A16">
        <v>251474</v>
      </c>
      <c r="B16">
        <v>-1233004709</v>
      </c>
      <c r="C16" t="s">
        <v>136</v>
      </c>
      <c r="D16">
        <v>1526</v>
      </c>
      <c r="E16" t="s">
        <v>137</v>
      </c>
      <c r="F16">
        <v>6</v>
      </c>
      <c r="G16" s="2">
        <v>39754</v>
      </c>
      <c r="H16" s="2">
        <v>-0.6840277777777778</v>
      </c>
      <c r="I16" t="s">
        <v>139</v>
      </c>
      <c r="J16" t="s">
        <v>140</v>
      </c>
      <c r="K16" t="s">
        <v>169</v>
      </c>
      <c r="L16" t="s">
        <v>164</v>
      </c>
      <c r="M16">
        <v>2</v>
      </c>
      <c r="N16" t="s">
        <v>145</v>
      </c>
      <c r="P16" t="s">
        <v>172</v>
      </c>
      <c r="Q16">
        <v>0.00800000037997961</v>
      </c>
      <c r="R16" t="s">
        <v>145</v>
      </c>
      <c r="S16" t="s">
        <v>150</v>
      </c>
      <c r="U16" t="s">
        <v>164</v>
      </c>
      <c r="V16">
        <v>2</v>
      </c>
      <c r="W16" t="s">
        <v>145</v>
      </c>
      <c r="X16">
        <v>2</v>
      </c>
      <c r="Y16" t="s">
        <v>151</v>
      </c>
      <c r="Z16">
        <f/>
        <v>0</v>
      </c>
      <c r="AA16" t="s">
        <v>152</v>
      </c>
      <c r="AC16" t="s">
        <v>13</v>
      </c>
    </row>
    <row r="17" spans="1:29">
      <c r="A17">
        <v>251607</v>
      </c>
      <c r="B17">
        <v>-1233004709</v>
      </c>
      <c r="C17" t="s">
        <v>136</v>
      </c>
      <c r="D17">
        <v>1526</v>
      </c>
      <c r="E17" t="s">
        <v>137</v>
      </c>
      <c r="F17">
        <v>7</v>
      </c>
      <c r="G17" s="2">
        <v>39795</v>
      </c>
      <c r="H17" s="2">
        <v>-0.2673611111111112</v>
      </c>
      <c r="I17" t="s">
        <v>139</v>
      </c>
      <c r="J17" t="s">
        <v>140</v>
      </c>
      <c r="K17" t="s">
        <v>169</v>
      </c>
      <c r="L17" t="s">
        <v>164</v>
      </c>
      <c r="M17">
        <v>1.5</v>
      </c>
      <c r="N17" t="s">
        <v>145</v>
      </c>
      <c r="P17" t="s">
        <v>170</v>
      </c>
      <c r="Q17">
        <v>0.07000000029802322</v>
      </c>
      <c r="R17" t="s">
        <v>145</v>
      </c>
      <c r="S17" t="s">
        <v>150</v>
      </c>
      <c r="U17" t="s">
        <v>164</v>
      </c>
      <c r="V17">
        <v>1.5</v>
      </c>
      <c r="W17" t="s">
        <v>145</v>
      </c>
      <c r="X17">
        <v>1.5</v>
      </c>
      <c r="Y17" t="s">
        <v>151</v>
      </c>
      <c r="Z17">
        <f/>
        <v>0</v>
      </c>
      <c r="AA17" t="s">
        <v>152</v>
      </c>
      <c r="AC17" t="s">
        <v>13</v>
      </c>
    </row>
    <row r="18" spans="1:29">
      <c r="A18">
        <v>251608</v>
      </c>
      <c r="B18">
        <v>-1233004709</v>
      </c>
      <c r="C18" t="s">
        <v>136</v>
      </c>
      <c r="D18">
        <v>1527</v>
      </c>
      <c r="E18" t="s">
        <v>138</v>
      </c>
      <c r="F18">
        <v>7</v>
      </c>
      <c r="G18" s="2">
        <v>39795</v>
      </c>
      <c r="H18" s="2">
        <v>-0.2513888888888889</v>
      </c>
      <c r="I18" t="s">
        <v>139</v>
      </c>
      <c r="J18" t="s">
        <v>142</v>
      </c>
      <c r="K18" t="s">
        <v>169</v>
      </c>
      <c r="L18" t="s">
        <v>164</v>
      </c>
      <c r="M18">
        <v>2.400000095367432</v>
      </c>
      <c r="N18" t="s">
        <v>145</v>
      </c>
      <c r="P18" t="s">
        <v>170</v>
      </c>
      <c r="Q18">
        <v>0.07000000029802322</v>
      </c>
      <c r="R18" t="s">
        <v>145</v>
      </c>
      <c r="S18" t="s">
        <v>150</v>
      </c>
      <c r="U18" t="s">
        <v>164</v>
      </c>
      <c r="V18">
        <v>2.400000095367432</v>
      </c>
      <c r="W18" t="s">
        <v>145</v>
      </c>
      <c r="X18">
        <v>2.400000095367432</v>
      </c>
      <c r="Y18" t="s">
        <v>151</v>
      </c>
      <c r="Z18">
        <f/>
        <v>0</v>
      </c>
      <c r="AA18" t="s">
        <v>152</v>
      </c>
      <c r="AC18" t="s">
        <v>13</v>
      </c>
    </row>
    <row r="19" spans="1:29">
      <c r="A19">
        <v>251731</v>
      </c>
      <c r="B19">
        <v>-1233004709</v>
      </c>
      <c r="C19" t="s">
        <v>136</v>
      </c>
      <c r="D19">
        <v>1526</v>
      </c>
      <c r="E19" t="s">
        <v>137</v>
      </c>
      <c r="F19">
        <v>8</v>
      </c>
      <c r="G19" s="2">
        <v>39849</v>
      </c>
      <c r="H19" s="2">
        <v>-0.125</v>
      </c>
      <c r="I19" t="s">
        <v>139</v>
      </c>
      <c r="J19" t="s">
        <v>140</v>
      </c>
      <c r="K19" t="s">
        <v>169</v>
      </c>
      <c r="L19" t="s">
        <v>164</v>
      </c>
      <c r="M19">
        <v>1.5</v>
      </c>
      <c r="N19" t="s">
        <v>145</v>
      </c>
      <c r="P19" t="s">
        <v>170</v>
      </c>
      <c r="Q19">
        <v>0.07000000029802322</v>
      </c>
      <c r="R19" t="s">
        <v>145</v>
      </c>
      <c r="S19" t="s">
        <v>150</v>
      </c>
      <c r="U19" t="s">
        <v>164</v>
      </c>
      <c r="V19">
        <v>1.5</v>
      </c>
      <c r="W19" t="s">
        <v>145</v>
      </c>
      <c r="X19">
        <v>1.5</v>
      </c>
      <c r="Y19" t="s">
        <v>151</v>
      </c>
      <c r="Z19">
        <f/>
        <v>0</v>
      </c>
      <c r="AA19" t="s">
        <v>152</v>
      </c>
      <c r="AC19" t="s">
        <v>13</v>
      </c>
    </row>
    <row r="20" spans="1:29">
      <c r="A20">
        <v>251937</v>
      </c>
      <c r="B20">
        <v>-1233004709</v>
      </c>
      <c r="C20" t="s">
        <v>136</v>
      </c>
      <c r="D20">
        <v>1527</v>
      </c>
      <c r="E20" t="s">
        <v>138</v>
      </c>
      <c r="F20">
        <v>12</v>
      </c>
      <c r="G20" s="2">
        <v>40157</v>
      </c>
      <c r="H20" s="2">
        <v>-0.34375</v>
      </c>
      <c r="I20" t="s">
        <v>139</v>
      </c>
      <c r="J20" t="s">
        <v>142</v>
      </c>
      <c r="K20" t="s">
        <v>169</v>
      </c>
      <c r="L20" t="s">
        <v>164</v>
      </c>
      <c r="M20">
        <v>1.389999985694885</v>
      </c>
      <c r="N20" t="s">
        <v>145</v>
      </c>
      <c r="P20" t="s">
        <v>171</v>
      </c>
      <c r="Q20">
        <v>0.03999999910593033</v>
      </c>
      <c r="R20" t="s">
        <v>145</v>
      </c>
      <c r="S20" t="s">
        <v>150</v>
      </c>
      <c r="U20" t="s">
        <v>164</v>
      </c>
      <c r="V20">
        <v>1.389999985694885</v>
      </c>
      <c r="W20" t="s">
        <v>145</v>
      </c>
      <c r="X20">
        <v>1.389999985694885</v>
      </c>
      <c r="Y20" t="s">
        <v>151</v>
      </c>
      <c r="Z20">
        <f/>
        <v>0</v>
      </c>
      <c r="AA20" t="s">
        <v>152</v>
      </c>
      <c r="AC20" t="s">
        <v>13</v>
      </c>
    </row>
    <row r="21" spans="1:29">
      <c r="A21">
        <v>251938</v>
      </c>
      <c r="B21">
        <v>-1233004709</v>
      </c>
      <c r="C21" t="s">
        <v>136</v>
      </c>
      <c r="D21">
        <v>1526</v>
      </c>
      <c r="E21" t="s">
        <v>137</v>
      </c>
      <c r="F21">
        <v>12</v>
      </c>
      <c r="G21" s="2">
        <v>40157</v>
      </c>
      <c r="H21" s="2">
        <v>-0.3597222222222223</v>
      </c>
      <c r="I21" t="s">
        <v>139</v>
      </c>
      <c r="J21" t="s">
        <v>141</v>
      </c>
      <c r="K21" t="s">
        <v>169</v>
      </c>
      <c r="L21" t="s">
        <v>164</v>
      </c>
      <c r="M21">
        <v>1.340000033378601</v>
      </c>
      <c r="N21" t="s">
        <v>145</v>
      </c>
      <c r="P21" t="s">
        <v>171</v>
      </c>
      <c r="Q21">
        <v>0.03999999910593033</v>
      </c>
      <c r="R21" t="s">
        <v>145</v>
      </c>
      <c r="S21" t="s">
        <v>150</v>
      </c>
      <c r="U21" t="s">
        <v>164</v>
      </c>
      <c r="V21">
        <v>1.340000033378601</v>
      </c>
      <c r="W21" t="s">
        <v>145</v>
      </c>
      <c r="X21">
        <v>1.340000033378601</v>
      </c>
      <c r="Y21" t="s">
        <v>151</v>
      </c>
      <c r="Z21">
        <f/>
        <v>0</v>
      </c>
      <c r="AA21" t="s">
        <v>152</v>
      </c>
      <c r="AC21" t="s">
        <v>13</v>
      </c>
    </row>
    <row r="22" spans="1:29">
      <c r="A22">
        <v>252079</v>
      </c>
      <c r="B22">
        <v>-1233004709</v>
      </c>
      <c r="C22" t="s">
        <v>136</v>
      </c>
      <c r="D22">
        <v>1527</v>
      </c>
      <c r="E22" t="s">
        <v>138</v>
      </c>
      <c r="F22">
        <v>13</v>
      </c>
      <c r="G22" s="2">
        <v>40195</v>
      </c>
      <c r="H22" s="2">
        <v>-0.4715277777777778</v>
      </c>
      <c r="I22" t="s">
        <v>139</v>
      </c>
      <c r="J22" t="s">
        <v>142</v>
      </c>
      <c r="K22" t="s">
        <v>169</v>
      </c>
      <c r="L22" t="s">
        <v>164</v>
      </c>
      <c r="M22">
        <v>1.620000004768372</v>
      </c>
      <c r="N22" t="s">
        <v>145</v>
      </c>
      <c r="P22" t="s">
        <v>171</v>
      </c>
      <c r="Q22">
        <v>0.03999999910593033</v>
      </c>
      <c r="R22" t="s">
        <v>145</v>
      </c>
      <c r="S22" t="s">
        <v>150</v>
      </c>
      <c r="U22" t="s">
        <v>164</v>
      </c>
      <c r="V22">
        <v>1.620000004768372</v>
      </c>
      <c r="W22" t="s">
        <v>145</v>
      </c>
      <c r="X22">
        <v>1.620000004768372</v>
      </c>
      <c r="Y22" t="s">
        <v>151</v>
      </c>
      <c r="Z22">
        <f/>
        <v>0</v>
      </c>
      <c r="AA22" t="s">
        <v>152</v>
      </c>
      <c r="AC22" t="s">
        <v>13</v>
      </c>
    </row>
    <row r="23" spans="1:29">
      <c r="A23">
        <v>252080</v>
      </c>
      <c r="B23">
        <v>-1233004709</v>
      </c>
      <c r="C23" t="s">
        <v>136</v>
      </c>
      <c r="D23">
        <v>1526</v>
      </c>
      <c r="E23" t="s">
        <v>137</v>
      </c>
      <c r="F23">
        <v>13</v>
      </c>
      <c r="G23" s="2">
        <v>40195</v>
      </c>
      <c r="H23" s="2">
        <v>-0.5006944444444444</v>
      </c>
      <c r="I23" t="s">
        <v>139</v>
      </c>
      <c r="J23" t="s">
        <v>141</v>
      </c>
      <c r="K23" t="s">
        <v>169</v>
      </c>
      <c r="L23" t="s">
        <v>164</v>
      </c>
      <c r="M23">
        <v>1.559999942779541</v>
      </c>
      <c r="N23" t="s">
        <v>145</v>
      </c>
      <c r="P23" t="s">
        <v>171</v>
      </c>
      <c r="Q23">
        <v>0.03999999910593033</v>
      </c>
      <c r="R23" t="s">
        <v>145</v>
      </c>
      <c r="S23" t="s">
        <v>150</v>
      </c>
      <c r="U23" t="s">
        <v>164</v>
      </c>
      <c r="V23">
        <v>1.559999942779541</v>
      </c>
      <c r="W23" t="s">
        <v>145</v>
      </c>
      <c r="X23">
        <v>1.559999942779541</v>
      </c>
      <c r="Y23" t="s">
        <v>151</v>
      </c>
      <c r="Z23">
        <f/>
        <v>0</v>
      </c>
      <c r="AA23" t="s">
        <v>152</v>
      </c>
      <c r="AC23" t="s">
        <v>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250903</v>
      </c>
      <c r="B2">
        <v>-1233004709</v>
      </c>
      <c r="C2" t="s">
        <v>136</v>
      </c>
      <c r="D2">
        <v>1526</v>
      </c>
      <c r="E2" t="s">
        <v>137</v>
      </c>
      <c r="F2">
        <v>1</v>
      </c>
      <c r="G2" s="2">
        <v>39422</v>
      </c>
      <c r="H2" s="2">
        <v>-0.4791666666666666</v>
      </c>
      <c r="I2" t="s">
        <v>139</v>
      </c>
      <c r="J2" t="s">
        <v>142</v>
      </c>
      <c r="K2" t="s">
        <v>169</v>
      </c>
      <c r="L2" t="s">
        <v>166</v>
      </c>
      <c r="M2">
        <v>0.4600000083446503</v>
      </c>
      <c r="N2" t="s">
        <v>145</v>
      </c>
      <c r="P2" t="s">
        <v>165</v>
      </c>
      <c r="Q2">
        <v>0.009999999776482582</v>
      </c>
      <c r="R2" t="s">
        <v>145</v>
      </c>
      <c r="S2" t="s">
        <v>150</v>
      </c>
      <c r="U2" t="s">
        <v>166</v>
      </c>
      <c r="V2">
        <v>0.4600000083446503</v>
      </c>
      <c r="W2" t="s">
        <v>145</v>
      </c>
      <c r="X2">
        <v>0.4600000083446503</v>
      </c>
      <c r="Y2" t="s">
        <v>151</v>
      </c>
      <c r="Z2">
        <f/>
        <v>0</v>
      </c>
      <c r="AA2" t="s">
        <v>152</v>
      </c>
      <c r="AC2" t="s">
        <v>14</v>
      </c>
    </row>
    <row r="3" spans="1:29">
      <c r="A3">
        <v>250904</v>
      </c>
      <c r="B3">
        <v>-1233004709</v>
      </c>
      <c r="C3" t="s">
        <v>136</v>
      </c>
      <c r="D3">
        <v>1527</v>
      </c>
      <c r="E3" t="s">
        <v>138</v>
      </c>
      <c r="F3">
        <v>1</v>
      </c>
      <c r="G3" s="2">
        <v>39422</v>
      </c>
      <c r="H3" s="2">
        <v>-0.4791666666666666</v>
      </c>
      <c r="I3" t="s">
        <v>139</v>
      </c>
      <c r="J3" t="s">
        <v>142</v>
      </c>
      <c r="K3" t="s">
        <v>169</v>
      </c>
      <c r="L3" t="s">
        <v>166</v>
      </c>
      <c r="M3">
        <v>0.3899999856948853</v>
      </c>
      <c r="N3" t="s">
        <v>145</v>
      </c>
      <c r="P3" t="s">
        <v>165</v>
      </c>
      <c r="Q3">
        <v>0.009999999776482582</v>
      </c>
      <c r="R3" t="s">
        <v>145</v>
      </c>
      <c r="S3" t="s">
        <v>150</v>
      </c>
      <c r="U3" t="s">
        <v>166</v>
      </c>
      <c r="V3">
        <v>0.3899999856948853</v>
      </c>
      <c r="W3" t="s">
        <v>145</v>
      </c>
      <c r="X3">
        <v>0.3899999856948853</v>
      </c>
      <c r="Y3" t="s">
        <v>151</v>
      </c>
      <c r="Z3">
        <f/>
        <v>0</v>
      </c>
      <c r="AA3" t="s">
        <v>152</v>
      </c>
      <c r="AC3" t="s">
        <v>14</v>
      </c>
    </row>
    <row r="4" spans="1:29">
      <c r="A4">
        <v>250283</v>
      </c>
      <c r="B4">
        <v>-1233004709</v>
      </c>
      <c r="C4" t="s">
        <v>136</v>
      </c>
      <c r="D4">
        <v>1526</v>
      </c>
      <c r="E4" t="s">
        <v>137</v>
      </c>
      <c r="F4">
        <v>4</v>
      </c>
      <c r="G4" s="2">
        <v>39617</v>
      </c>
      <c r="H4" s="2">
        <v>-0.3194444444444444</v>
      </c>
      <c r="I4" t="s">
        <v>139</v>
      </c>
      <c r="J4" t="s">
        <v>140</v>
      </c>
      <c r="K4" t="s">
        <v>169</v>
      </c>
      <c r="L4" t="s">
        <v>166</v>
      </c>
      <c r="M4">
        <v>0.5199999809265137</v>
      </c>
      <c r="N4" t="s">
        <v>145</v>
      </c>
      <c r="P4" t="s">
        <v>165</v>
      </c>
      <c r="Q4">
        <v>0.009999999776482582</v>
      </c>
      <c r="R4" t="s">
        <v>145</v>
      </c>
      <c r="S4" t="s">
        <v>150</v>
      </c>
      <c r="U4" t="s">
        <v>166</v>
      </c>
      <c r="V4">
        <v>0.5199999809265137</v>
      </c>
      <c r="W4" t="s">
        <v>145</v>
      </c>
      <c r="X4">
        <v>0.5199999809265137</v>
      </c>
      <c r="Y4" t="s">
        <v>151</v>
      </c>
      <c r="Z4">
        <f/>
        <v>0</v>
      </c>
      <c r="AA4" t="s">
        <v>152</v>
      </c>
      <c r="AC4" t="s">
        <v>14</v>
      </c>
    </row>
    <row r="5" spans="1:29">
      <c r="A5">
        <v>250284</v>
      </c>
      <c r="B5">
        <v>-1233004709</v>
      </c>
      <c r="C5" t="s">
        <v>136</v>
      </c>
      <c r="D5">
        <v>1527</v>
      </c>
      <c r="E5" t="s">
        <v>138</v>
      </c>
      <c r="F5">
        <v>4</v>
      </c>
      <c r="G5" s="2">
        <v>39617</v>
      </c>
      <c r="H5" s="2">
        <v>-0.3125</v>
      </c>
      <c r="I5" t="s">
        <v>139</v>
      </c>
      <c r="J5" t="s">
        <v>141</v>
      </c>
      <c r="K5" t="s">
        <v>169</v>
      </c>
      <c r="L5" t="s">
        <v>166</v>
      </c>
      <c r="M5">
        <v>0.5899999737739563</v>
      </c>
      <c r="N5" t="s">
        <v>145</v>
      </c>
      <c r="P5" t="s">
        <v>165</v>
      </c>
      <c r="Q5">
        <v>0.009999999776482582</v>
      </c>
      <c r="R5" t="s">
        <v>145</v>
      </c>
      <c r="S5" t="s">
        <v>150</v>
      </c>
      <c r="U5" t="s">
        <v>166</v>
      </c>
      <c r="V5">
        <v>0.5899999737739563</v>
      </c>
      <c r="W5" t="s">
        <v>145</v>
      </c>
      <c r="X5">
        <v>0.5899999737739563</v>
      </c>
      <c r="Y5" t="s">
        <v>151</v>
      </c>
      <c r="Z5">
        <f/>
        <v>0</v>
      </c>
      <c r="AA5" t="s">
        <v>152</v>
      </c>
      <c r="AC5" t="s">
        <v>14</v>
      </c>
    </row>
    <row r="6" spans="1:29">
      <c r="A6">
        <v>250466</v>
      </c>
      <c r="B6">
        <v>-1233004709</v>
      </c>
      <c r="C6" t="s">
        <v>136</v>
      </c>
      <c r="D6">
        <v>1526</v>
      </c>
      <c r="E6" t="s">
        <v>137</v>
      </c>
      <c r="F6">
        <v>5</v>
      </c>
      <c r="G6" s="2">
        <v>39653</v>
      </c>
      <c r="H6" s="2">
        <v>-0.5</v>
      </c>
      <c r="I6" t="s">
        <v>139</v>
      </c>
      <c r="J6" t="s">
        <v>140</v>
      </c>
      <c r="K6" t="s">
        <v>169</v>
      </c>
      <c r="L6" t="s">
        <v>166</v>
      </c>
      <c r="M6">
        <v>0.3499999940395355</v>
      </c>
      <c r="N6" t="s">
        <v>145</v>
      </c>
      <c r="P6" t="s">
        <v>165</v>
      </c>
      <c r="Q6">
        <v>0.009999999776482582</v>
      </c>
      <c r="R6" t="s">
        <v>145</v>
      </c>
      <c r="S6" t="s">
        <v>150</v>
      </c>
      <c r="U6" t="s">
        <v>166</v>
      </c>
      <c r="V6">
        <v>0.3499999940395355</v>
      </c>
      <c r="W6" t="s">
        <v>145</v>
      </c>
      <c r="X6">
        <v>0.3499999940395355</v>
      </c>
      <c r="Y6" t="s">
        <v>151</v>
      </c>
      <c r="Z6">
        <f/>
        <v>0</v>
      </c>
      <c r="AA6" t="s">
        <v>152</v>
      </c>
      <c r="AC6" t="s">
        <v>14</v>
      </c>
    </row>
    <row r="7" spans="1:29">
      <c r="A7">
        <v>250467</v>
      </c>
      <c r="B7">
        <v>-1233004709</v>
      </c>
      <c r="C7" t="s">
        <v>136</v>
      </c>
      <c r="D7">
        <v>1527</v>
      </c>
      <c r="E7" t="s">
        <v>138</v>
      </c>
      <c r="F7">
        <v>5</v>
      </c>
      <c r="G7" s="2">
        <v>39653</v>
      </c>
      <c r="H7" s="2">
        <v>-0.5</v>
      </c>
      <c r="I7" t="s">
        <v>139</v>
      </c>
      <c r="J7" t="s">
        <v>141</v>
      </c>
      <c r="K7" t="s">
        <v>169</v>
      </c>
      <c r="L7" t="s">
        <v>166</v>
      </c>
      <c r="M7">
        <v>0.3600000143051147</v>
      </c>
      <c r="N7" t="s">
        <v>145</v>
      </c>
      <c r="P7" t="s">
        <v>165</v>
      </c>
      <c r="Q7">
        <v>0.009999999776482582</v>
      </c>
      <c r="R7" t="s">
        <v>145</v>
      </c>
      <c r="S7" t="s">
        <v>150</v>
      </c>
      <c r="U7" t="s">
        <v>166</v>
      </c>
      <c r="V7">
        <v>0.3600000143051147</v>
      </c>
      <c r="W7" t="s">
        <v>145</v>
      </c>
      <c r="X7">
        <v>0.3600000143051147</v>
      </c>
      <c r="Y7" t="s">
        <v>151</v>
      </c>
      <c r="Z7">
        <f/>
        <v>0</v>
      </c>
      <c r="AA7" t="s">
        <v>152</v>
      </c>
      <c r="AC7" t="s">
        <v>14</v>
      </c>
    </row>
    <row r="8" spans="1:29">
      <c r="A8">
        <v>250624</v>
      </c>
      <c r="B8">
        <v>-1233004709</v>
      </c>
      <c r="C8" t="s">
        <v>136</v>
      </c>
      <c r="D8">
        <v>1527</v>
      </c>
      <c r="E8" t="s">
        <v>138</v>
      </c>
      <c r="F8">
        <v>9</v>
      </c>
      <c r="G8" s="2">
        <v>39974</v>
      </c>
      <c r="H8" s="2">
        <v>-0.6715277777777777</v>
      </c>
      <c r="I8" t="s">
        <v>139</v>
      </c>
      <c r="J8" t="s">
        <v>141</v>
      </c>
      <c r="K8" t="s">
        <v>169</v>
      </c>
      <c r="L8" t="s">
        <v>166</v>
      </c>
      <c r="M8">
        <v>2.700000047683716</v>
      </c>
      <c r="N8" t="s">
        <v>145</v>
      </c>
      <c r="P8" t="s">
        <v>173</v>
      </c>
      <c r="Q8">
        <v>0.00800000037997961</v>
      </c>
      <c r="R8" t="s">
        <v>145</v>
      </c>
      <c r="S8" t="s">
        <v>150</v>
      </c>
      <c r="U8" t="s">
        <v>166</v>
      </c>
      <c r="V8">
        <v>2.700000047683716</v>
      </c>
      <c r="W8" t="s">
        <v>145</v>
      </c>
      <c r="X8">
        <v>2.700000047683716</v>
      </c>
      <c r="Y8" t="s">
        <v>151</v>
      </c>
      <c r="Z8">
        <f/>
        <v>0</v>
      </c>
      <c r="AA8" t="s">
        <v>152</v>
      </c>
      <c r="AC8" t="s">
        <v>14</v>
      </c>
    </row>
    <row r="9" spans="1:29">
      <c r="A9">
        <v>250625</v>
      </c>
      <c r="B9">
        <v>-1233004709</v>
      </c>
      <c r="C9" t="s">
        <v>136</v>
      </c>
      <c r="D9">
        <v>1526</v>
      </c>
      <c r="E9" t="s">
        <v>137</v>
      </c>
      <c r="F9">
        <v>9</v>
      </c>
      <c r="G9" s="2">
        <v>39974</v>
      </c>
      <c r="H9" s="2">
        <v>-0.6770833333333333</v>
      </c>
      <c r="I9" t="s">
        <v>139</v>
      </c>
      <c r="J9" t="s">
        <v>140</v>
      </c>
      <c r="K9" t="s">
        <v>169</v>
      </c>
      <c r="L9" t="s">
        <v>166</v>
      </c>
      <c r="M9">
        <v>2.799999952316284</v>
      </c>
      <c r="N9" t="s">
        <v>145</v>
      </c>
      <c r="P9" t="s">
        <v>173</v>
      </c>
      <c r="Q9">
        <v>0.00800000037997961</v>
      </c>
      <c r="R9" t="s">
        <v>145</v>
      </c>
      <c r="S9" t="s">
        <v>150</v>
      </c>
      <c r="U9" t="s">
        <v>166</v>
      </c>
      <c r="V9">
        <v>2.799999952316284</v>
      </c>
      <c r="W9" t="s">
        <v>145</v>
      </c>
      <c r="X9">
        <v>2.799999952316284</v>
      </c>
      <c r="Y9" t="s">
        <v>151</v>
      </c>
      <c r="Z9">
        <f/>
        <v>0</v>
      </c>
      <c r="AA9" t="s">
        <v>152</v>
      </c>
      <c r="AC9" t="s">
        <v>14</v>
      </c>
    </row>
    <row r="10" spans="1:29">
      <c r="A10">
        <v>251138</v>
      </c>
      <c r="B10">
        <v>-1233004709</v>
      </c>
      <c r="C10" t="s">
        <v>136</v>
      </c>
      <c r="D10">
        <v>1527</v>
      </c>
      <c r="E10" t="s">
        <v>138</v>
      </c>
      <c r="F10">
        <v>14</v>
      </c>
      <c r="G10" s="2">
        <v>40232</v>
      </c>
      <c r="H10" s="2">
        <v>-0.35</v>
      </c>
      <c r="I10" t="s">
        <v>139</v>
      </c>
      <c r="J10" t="s">
        <v>142</v>
      </c>
      <c r="K10" t="s">
        <v>169</v>
      </c>
      <c r="L10" t="s">
        <v>166</v>
      </c>
      <c r="M10">
        <v>2.109999895095825</v>
      </c>
      <c r="N10" t="s">
        <v>145</v>
      </c>
      <c r="P10" t="s">
        <v>171</v>
      </c>
      <c r="Q10">
        <v>0.03999999910593033</v>
      </c>
      <c r="R10" t="s">
        <v>145</v>
      </c>
      <c r="S10" t="s">
        <v>150</v>
      </c>
      <c r="U10" t="s">
        <v>166</v>
      </c>
      <c r="V10">
        <v>2.109999895095825</v>
      </c>
      <c r="W10" t="s">
        <v>145</v>
      </c>
      <c r="X10">
        <v>2.109999895095825</v>
      </c>
      <c r="Y10" t="s">
        <v>151</v>
      </c>
      <c r="Z10">
        <f/>
        <v>0</v>
      </c>
      <c r="AA10" t="s">
        <v>152</v>
      </c>
      <c r="AC10" t="s">
        <v>14</v>
      </c>
    </row>
    <row r="11" spans="1:29">
      <c r="A11">
        <v>251204</v>
      </c>
      <c r="B11">
        <v>-1233004709</v>
      </c>
      <c r="C11" t="s">
        <v>136</v>
      </c>
      <c r="D11">
        <v>1527</v>
      </c>
      <c r="E11" t="s">
        <v>138</v>
      </c>
      <c r="F11">
        <v>2</v>
      </c>
      <c r="G11" s="2">
        <v>39433</v>
      </c>
      <c r="H11" s="2">
        <v>-0.6666666666666667</v>
      </c>
      <c r="I11" t="s">
        <v>139</v>
      </c>
      <c r="J11" t="s">
        <v>142</v>
      </c>
      <c r="K11" t="s">
        <v>169</v>
      </c>
      <c r="L11" t="s">
        <v>166</v>
      </c>
      <c r="M11">
        <v>0.239999994635582</v>
      </c>
      <c r="N11" t="s">
        <v>145</v>
      </c>
      <c r="P11" t="s">
        <v>165</v>
      </c>
      <c r="Q11">
        <v>0.009999999776482582</v>
      </c>
      <c r="R11" t="s">
        <v>145</v>
      </c>
      <c r="S11" t="s">
        <v>150</v>
      </c>
      <c r="U11" t="s">
        <v>166</v>
      </c>
      <c r="V11">
        <v>0.239999994635582</v>
      </c>
      <c r="W11" t="s">
        <v>145</v>
      </c>
      <c r="X11">
        <v>0.239999994635582</v>
      </c>
      <c r="Y11" t="s">
        <v>151</v>
      </c>
      <c r="Z11">
        <f/>
        <v>0</v>
      </c>
      <c r="AA11" t="s">
        <v>152</v>
      </c>
      <c r="AC11" t="s">
        <v>14</v>
      </c>
    </row>
    <row r="12" spans="1:29">
      <c r="A12">
        <v>251205</v>
      </c>
      <c r="B12">
        <v>-1233004709</v>
      </c>
      <c r="C12" t="s">
        <v>136</v>
      </c>
      <c r="D12">
        <v>1526</v>
      </c>
      <c r="E12" t="s">
        <v>137</v>
      </c>
      <c r="F12">
        <v>2</v>
      </c>
      <c r="G12" s="2">
        <v>39433</v>
      </c>
      <c r="H12" s="2">
        <v>-0.6666666666666667</v>
      </c>
      <c r="I12" t="s">
        <v>139</v>
      </c>
      <c r="J12" t="s">
        <v>142</v>
      </c>
      <c r="K12" t="s">
        <v>169</v>
      </c>
      <c r="L12" t="s">
        <v>166</v>
      </c>
      <c r="M12">
        <v>0.2800000011920929</v>
      </c>
      <c r="N12" t="s">
        <v>145</v>
      </c>
      <c r="P12" t="s">
        <v>165</v>
      </c>
      <c r="Q12">
        <v>0.009999999776482582</v>
      </c>
      <c r="R12" t="s">
        <v>145</v>
      </c>
      <c r="S12" t="s">
        <v>150</v>
      </c>
      <c r="U12" t="s">
        <v>166</v>
      </c>
      <c r="V12">
        <v>0.2800000011920929</v>
      </c>
      <c r="W12" t="s">
        <v>145</v>
      </c>
      <c r="X12">
        <v>0.2800000011920929</v>
      </c>
      <c r="Y12" t="s">
        <v>151</v>
      </c>
      <c r="Z12">
        <f/>
        <v>0</v>
      </c>
      <c r="AA12" t="s">
        <v>152</v>
      </c>
      <c r="AC12" t="s">
        <v>14</v>
      </c>
    </row>
    <row r="13" spans="1:29">
      <c r="A13">
        <v>251314</v>
      </c>
      <c r="B13">
        <v>-1233004709</v>
      </c>
      <c r="C13" t="s">
        <v>136</v>
      </c>
      <c r="D13">
        <v>1526</v>
      </c>
      <c r="E13" t="s">
        <v>137</v>
      </c>
      <c r="F13">
        <v>3</v>
      </c>
      <c r="G13" s="2">
        <v>39501</v>
      </c>
      <c r="H13" s="2">
        <v>-0.3541666666666666</v>
      </c>
      <c r="I13" t="s">
        <v>139</v>
      </c>
      <c r="J13" t="s">
        <v>142</v>
      </c>
      <c r="K13" t="s">
        <v>169</v>
      </c>
      <c r="L13" t="s">
        <v>166</v>
      </c>
      <c r="M13">
        <v>0.7400000095367432</v>
      </c>
      <c r="N13" t="s">
        <v>145</v>
      </c>
      <c r="P13" t="s">
        <v>165</v>
      </c>
      <c r="Q13">
        <v>0.009999999776482582</v>
      </c>
      <c r="R13" t="s">
        <v>145</v>
      </c>
      <c r="S13" t="s">
        <v>150</v>
      </c>
      <c r="U13" t="s">
        <v>166</v>
      </c>
      <c r="V13">
        <v>0.7400000095367432</v>
      </c>
      <c r="W13" t="s">
        <v>145</v>
      </c>
      <c r="X13">
        <v>0.7400000095367432</v>
      </c>
      <c r="Y13" t="s">
        <v>151</v>
      </c>
      <c r="Z13">
        <f/>
        <v>0</v>
      </c>
      <c r="AA13" t="s">
        <v>152</v>
      </c>
      <c r="AC13" t="s">
        <v>14</v>
      </c>
    </row>
    <row r="14" spans="1:29">
      <c r="A14">
        <v>251315</v>
      </c>
      <c r="B14">
        <v>-1233004709</v>
      </c>
      <c r="C14" t="s">
        <v>136</v>
      </c>
      <c r="D14">
        <v>1527</v>
      </c>
      <c r="E14" t="s">
        <v>138</v>
      </c>
      <c r="F14">
        <v>3</v>
      </c>
      <c r="G14" s="2">
        <v>39501</v>
      </c>
      <c r="H14" s="2">
        <v>-0.3701388888888889</v>
      </c>
      <c r="I14" t="s">
        <v>139</v>
      </c>
      <c r="J14" t="s">
        <v>142</v>
      </c>
      <c r="K14" t="s">
        <v>169</v>
      </c>
      <c r="L14" t="s">
        <v>166</v>
      </c>
      <c r="M14">
        <v>0.9399999976158142</v>
      </c>
      <c r="N14" t="s">
        <v>145</v>
      </c>
      <c r="P14" t="s">
        <v>165</v>
      </c>
      <c r="Q14">
        <v>0.009999999776482582</v>
      </c>
      <c r="R14" t="s">
        <v>145</v>
      </c>
      <c r="S14" t="s">
        <v>150</v>
      </c>
      <c r="U14" t="s">
        <v>166</v>
      </c>
      <c r="V14">
        <v>0.9399999976158142</v>
      </c>
      <c r="W14" t="s">
        <v>145</v>
      </c>
      <c r="X14">
        <v>0.9399999976158142</v>
      </c>
      <c r="Y14" t="s">
        <v>151</v>
      </c>
      <c r="Z14">
        <f/>
        <v>0</v>
      </c>
      <c r="AA14" t="s">
        <v>152</v>
      </c>
      <c r="AC14" t="s">
        <v>14</v>
      </c>
    </row>
    <row r="15" spans="1:29">
      <c r="A15">
        <v>251316</v>
      </c>
      <c r="B15">
        <v>-1233004709</v>
      </c>
      <c r="C15" t="s">
        <v>136</v>
      </c>
      <c r="D15">
        <v>1527</v>
      </c>
      <c r="E15" t="s">
        <v>138</v>
      </c>
      <c r="F15">
        <v>3</v>
      </c>
      <c r="G15" s="2">
        <v>39501</v>
      </c>
      <c r="H15" s="2">
        <v>-0.3701388888888889</v>
      </c>
      <c r="I15" t="s">
        <v>139</v>
      </c>
      <c r="J15" t="s">
        <v>142</v>
      </c>
      <c r="K15" t="s">
        <v>169</v>
      </c>
      <c r="L15" t="s">
        <v>166</v>
      </c>
      <c r="M15">
        <v>0.2800000011920929</v>
      </c>
      <c r="N15" t="s">
        <v>145</v>
      </c>
      <c r="P15" t="s">
        <v>165</v>
      </c>
      <c r="Q15">
        <v>0.009999999776482582</v>
      </c>
      <c r="R15" t="s">
        <v>145</v>
      </c>
      <c r="S15" t="s">
        <v>150</v>
      </c>
      <c r="U15" t="s">
        <v>166</v>
      </c>
      <c r="V15">
        <v>0.2800000011920929</v>
      </c>
      <c r="W15" t="s">
        <v>145</v>
      </c>
      <c r="X15">
        <v>0.2800000011920929</v>
      </c>
      <c r="Y15" t="s">
        <v>151</v>
      </c>
      <c r="Z15">
        <f/>
        <v>0</v>
      </c>
      <c r="AA15" t="s">
        <v>152</v>
      </c>
      <c r="AC15" t="s">
        <v>14</v>
      </c>
    </row>
    <row r="16" spans="1:29">
      <c r="A16">
        <v>251471</v>
      </c>
      <c r="B16">
        <v>-1233004709</v>
      </c>
      <c r="C16" t="s">
        <v>136</v>
      </c>
      <c r="D16">
        <v>1527</v>
      </c>
      <c r="E16" t="s">
        <v>138</v>
      </c>
      <c r="F16">
        <v>6</v>
      </c>
      <c r="G16" s="2">
        <v>39754</v>
      </c>
      <c r="H16" s="2">
        <v>-0.6458333333333333</v>
      </c>
      <c r="I16" t="s">
        <v>139</v>
      </c>
      <c r="J16" t="s">
        <v>142</v>
      </c>
      <c r="K16" t="s">
        <v>169</v>
      </c>
      <c r="L16" t="s">
        <v>166</v>
      </c>
      <c r="M16">
        <v>2.099999904632568</v>
      </c>
      <c r="N16" t="s">
        <v>145</v>
      </c>
      <c r="P16" t="s">
        <v>174</v>
      </c>
      <c r="Q16">
        <v>0.00800000037997961</v>
      </c>
      <c r="R16" t="s">
        <v>145</v>
      </c>
      <c r="S16" t="s">
        <v>150</v>
      </c>
      <c r="U16" t="s">
        <v>166</v>
      </c>
      <c r="V16">
        <v>2.099999904632568</v>
      </c>
      <c r="W16" t="s">
        <v>145</v>
      </c>
      <c r="X16">
        <v>2.099999904632568</v>
      </c>
      <c r="Y16" t="s">
        <v>151</v>
      </c>
      <c r="Z16">
        <f/>
        <v>0</v>
      </c>
      <c r="AA16" t="s">
        <v>152</v>
      </c>
      <c r="AC16" t="s">
        <v>14</v>
      </c>
    </row>
    <row r="17" spans="1:29">
      <c r="A17">
        <v>251472</v>
      </c>
      <c r="B17">
        <v>-1233004709</v>
      </c>
      <c r="C17" t="s">
        <v>136</v>
      </c>
      <c r="D17">
        <v>1526</v>
      </c>
      <c r="E17" t="s">
        <v>137</v>
      </c>
      <c r="F17">
        <v>6</v>
      </c>
      <c r="G17" s="2">
        <v>39754</v>
      </c>
      <c r="H17" s="2">
        <v>-0.6840277777777778</v>
      </c>
      <c r="I17" t="s">
        <v>139</v>
      </c>
      <c r="J17" t="s">
        <v>140</v>
      </c>
      <c r="K17" t="s">
        <v>169</v>
      </c>
      <c r="L17" t="s">
        <v>166</v>
      </c>
      <c r="M17">
        <v>2.400000095367432</v>
      </c>
      <c r="N17" t="s">
        <v>145</v>
      </c>
      <c r="P17" t="s">
        <v>174</v>
      </c>
      <c r="Q17">
        <v>0.00800000037997961</v>
      </c>
      <c r="R17" t="s">
        <v>145</v>
      </c>
      <c r="S17" t="s">
        <v>150</v>
      </c>
      <c r="U17" t="s">
        <v>166</v>
      </c>
      <c r="V17">
        <v>2.400000095367432</v>
      </c>
      <c r="W17" t="s">
        <v>145</v>
      </c>
      <c r="X17">
        <v>2.400000095367432</v>
      </c>
      <c r="Y17" t="s">
        <v>151</v>
      </c>
      <c r="Z17">
        <f/>
        <v>0</v>
      </c>
      <c r="AA17" t="s">
        <v>152</v>
      </c>
      <c r="AC17" t="s">
        <v>14</v>
      </c>
    </row>
    <row r="18" spans="1:29">
      <c r="A18">
        <v>251605</v>
      </c>
      <c r="B18">
        <v>-1233004709</v>
      </c>
      <c r="C18" t="s">
        <v>136</v>
      </c>
      <c r="D18">
        <v>1526</v>
      </c>
      <c r="E18" t="s">
        <v>137</v>
      </c>
      <c r="F18">
        <v>7</v>
      </c>
      <c r="G18" s="2">
        <v>39795</v>
      </c>
      <c r="H18" s="2">
        <v>-0.2673611111111112</v>
      </c>
      <c r="I18" t="s">
        <v>139</v>
      </c>
      <c r="J18" t="s">
        <v>140</v>
      </c>
      <c r="K18" t="s">
        <v>169</v>
      </c>
      <c r="L18" t="s">
        <v>166</v>
      </c>
      <c r="M18">
        <v>1.600000023841858</v>
      </c>
      <c r="N18" t="s">
        <v>145</v>
      </c>
      <c r="P18" t="s">
        <v>174</v>
      </c>
      <c r="Q18">
        <v>0.07000000029802322</v>
      </c>
      <c r="R18" t="s">
        <v>145</v>
      </c>
      <c r="S18" t="s">
        <v>150</v>
      </c>
      <c r="U18" t="s">
        <v>166</v>
      </c>
      <c r="V18">
        <v>1.600000023841858</v>
      </c>
      <c r="W18" t="s">
        <v>145</v>
      </c>
      <c r="X18">
        <v>1.600000023841858</v>
      </c>
      <c r="Y18" t="s">
        <v>151</v>
      </c>
      <c r="Z18">
        <f/>
        <v>0</v>
      </c>
      <c r="AA18" t="s">
        <v>152</v>
      </c>
      <c r="AC18" t="s">
        <v>14</v>
      </c>
    </row>
    <row r="19" spans="1:29">
      <c r="A19">
        <v>251606</v>
      </c>
      <c r="B19">
        <v>-1233004709</v>
      </c>
      <c r="C19" t="s">
        <v>136</v>
      </c>
      <c r="D19">
        <v>1527</v>
      </c>
      <c r="E19" t="s">
        <v>138</v>
      </c>
      <c r="F19">
        <v>7</v>
      </c>
      <c r="G19" s="2">
        <v>39795</v>
      </c>
      <c r="H19" s="2">
        <v>-0.2513888888888889</v>
      </c>
      <c r="I19" t="s">
        <v>139</v>
      </c>
      <c r="J19" t="s">
        <v>142</v>
      </c>
      <c r="K19" t="s">
        <v>169</v>
      </c>
      <c r="L19" t="s">
        <v>166</v>
      </c>
      <c r="M19">
        <v>2.400000095367432</v>
      </c>
      <c r="N19" t="s">
        <v>145</v>
      </c>
      <c r="P19" t="s">
        <v>174</v>
      </c>
      <c r="Q19">
        <v>0.07000000029802322</v>
      </c>
      <c r="R19" t="s">
        <v>145</v>
      </c>
      <c r="S19" t="s">
        <v>150</v>
      </c>
      <c r="U19" t="s">
        <v>166</v>
      </c>
      <c r="V19">
        <v>2.400000095367432</v>
      </c>
      <c r="W19" t="s">
        <v>145</v>
      </c>
      <c r="X19">
        <v>2.400000095367432</v>
      </c>
      <c r="Y19" t="s">
        <v>151</v>
      </c>
      <c r="Z19">
        <f/>
        <v>0</v>
      </c>
      <c r="AA19" t="s">
        <v>152</v>
      </c>
      <c r="AC19" t="s">
        <v>14</v>
      </c>
    </row>
    <row r="20" spans="1:29">
      <c r="A20">
        <v>251730</v>
      </c>
      <c r="B20">
        <v>-1233004709</v>
      </c>
      <c r="C20" t="s">
        <v>136</v>
      </c>
      <c r="D20">
        <v>1526</v>
      </c>
      <c r="E20" t="s">
        <v>137</v>
      </c>
      <c r="F20">
        <v>8</v>
      </c>
      <c r="G20" s="2">
        <v>39849</v>
      </c>
      <c r="H20" s="2">
        <v>-0.125</v>
      </c>
      <c r="I20" t="s">
        <v>139</v>
      </c>
      <c r="J20" t="s">
        <v>140</v>
      </c>
      <c r="K20" t="s">
        <v>169</v>
      </c>
      <c r="L20" t="s">
        <v>166</v>
      </c>
      <c r="M20">
        <v>1.799999952316284</v>
      </c>
      <c r="N20" t="s">
        <v>145</v>
      </c>
      <c r="P20" t="s">
        <v>173</v>
      </c>
      <c r="Q20">
        <v>0.07000000029802322</v>
      </c>
      <c r="R20" t="s">
        <v>145</v>
      </c>
      <c r="S20" t="s">
        <v>150</v>
      </c>
      <c r="U20" t="s">
        <v>166</v>
      </c>
      <c r="V20">
        <v>1.799999952316284</v>
      </c>
      <c r="W20" t="s">
        <v>145</v>
      </c>
      <c r="X20">
        <v>1.799999952316284</v>
      </c>
      <c r="Y20" t="s">
        <v>151</v>
      </c>
      <c r="Z20">
        <f/>
        <v>0</v>
      </c>
      <c r="AA20" t="s">
        <v>152</v>
      </c>
      <c r="AC20" t="s">
        <v>14</v>
      </c>
    </row>
    <row r="21" spans="1:29">
      <c r="A21">
        <v>251935</v>
      </c>
      <c r="B21">
        <v>-1233004709</v>
      </c>
      <c r="C21" t="s">
        <v>136</v>
      </c>
      <c r="D21">
        <v>1526</v>
      </c>
      <c r="E21" t="s">
        <v>137</v>
      </c>
      <c r="F21">
        <v>12</v>
      </c>
      <c r="G21" s="2">
        <v>40157</v>
      </c>
      <c r="H21" s="2">
        <v>-0.3597222222222223</v>
      </c>
      <c r="I21" t="s">
        <v>139</v>
      </c>
      <c r="J21" t="s">
        <v>141</v>
      </c>
      <c r="K21" t="s">
        <v>169</v>
      </c>
      <c r="L21" t="s">
        <v>166</v>
      </c>
      <c r="M21">
        <v>1.429999947547913</v>
      </c>
      <c r="N21" t="s">
        <v>145</v>
      </c>
      <c r="P21" t="s">
        <v>171</v>
      </c>
      <c r="Q21">
        <v>0.09000000357627869</v>
      </c>
      <c r="R21" t="s">
        <v>145</v>
      </c>
      <c r="S21" t="s">
        <v>150</v>
      </c>
      <c r="U21" t="s">
        <v>166</v>
      </c>
      <c r="V21">
        <v>1.429999947547913</v>
      </c>
      <c r="W21" t="s">
        <v>145</v>
      </c>
      <c r="X21">
        <v>1.429999947547913</v>
      </c>
      <c r="Y21" t="s">
        <v>151</v>
      </c>
      <c r="Z21">
        <f/>
        <v>0</v>
      </c>
      <c r="AA21" t="s">
        <v>152</v>
      </c>
      <c r="AC21" t="s">
        <v>14</v>
      </c>
    </row>
    <row r="22" spans="1:29">
      <c r="A22">
        <v>251936</v>
      </c>
      <c r="B22">
        <v>-1233004709</v>
      </c>
      <c r="C22" t="s">
        <v>136</v>
      </c>
      <c r="D22">
        <v>1527</v>
      </c>
      <c r="E22" t="s">
        <v>138</v>
      </c>
      <c r="F22">
        <v>12</v>
      </c>
      <c r="G22" s="2">
        <v>40157</v>
      </c>
      <c r="H22" s="2">
        <v>-0.34375</v>
      </c>
      <c r="I22" t="s">
        <v>139</v>
      </c>
      <c r="J22" t="s">
        <v>142</v>
      </c>
      <c r="K22" t="s">
        <v>169</v>
      </c>
      <c r="L22" t="s">
        <v>166</v>
      </c>
      <c r="M22">
        <v>1.429999947547913</v>
      </c>
      <c r="N22" t="s">
        <v>145</v>
      </c>
      <c r="P22" t="s">
        <v>171</v>
      </c>
      <c r="Q22">
        <v>0.09000000357627869</v>
      </c>
      <c r="R22" t="s">
        <v>145</v>
      </c>
      <c r="S22" t="s">
        <v>150</v>
      </c>
      <c r="U22" t="s">
        <v>166</v>
      </c>
      <c r="V22">
        <v>1.429999947547913</v>
      </c>
      <c r="W22" t="s">
        <v>145</v>
      </c>
      <c r="X22">
        <v>1.429999947547913</v>
      </c>
      <c r="Y22" t="s">
        <v>151</v>
      </c>
      <c r="Z22">
        <f/>
        <v>0</v>
      </c>
      <c r="AA22" t="s">
        <v>152</v>
      </c>
      <c r="AC22" t="s">
        <v>14</v>
      </c>
    </row>
    <row r="23" spans="1:29">
      <c r="A23">
        <v>252077</v>
      </c>
      <c r="B23">
        <v>-1233004709</v>
      </c>
      <c r="C23" t="s">
        <v>136</v>
      </c>
      <c r="D23">
        <v>1526</v>
      </c>
      <c r="E23" t="s">
        <v>137</v>
      </c>
      <c r="F23">
        <v>13</v>
      </c>
      <c r="G23" s="2">
        <v>40195</v>
      </c>
      <c r="H23" s="2">
        <v>-0.5006944444444444</v>
      </c>
      <c r="I23" t="s">
        <v>139</v>
      </c>
      <c r="J23" t="s">
        <v>141</v>
      </c>
      <c r="K23" t="s">
        <v>169</v>
      </c>
      <c r="L23" t="s">
        <v>166</v>
      </c>
      <c r="M23">
        <v>1.840000033378601</v>
      </c>
      <c r="N23" t="s">
        <v>145</v>
      </c>
      <c r="P23" t="s">
        <v>171</v>
      </c>
      <c r="Q23">
        <v>0.03999999910593033</v>
      </c>
      <c r="R23" t="s">
        <v>145</v>
      </c>
      <c r="S23" t="s">
        <v>150</v>
      </c>
      <c r="U23" t="s">
        <v>166</v>
      </c>
      <c r="V23">
        <v>1.840000033378601</v>
      </c>
      <c r="W23" t="s">
        <v>145</v>
      </c>
      <c r="X23">
        <v>1.840000033378601</v>
      </c>
      <c r="Y23" t="s">
        <v>151</v>
      </c>
      <c r="Z23">
        <f/>
        <v>0</v>
      </c>
      <c r="AA23" t="s">
        <v>152</v>
      </c>
      <c r="AC23" t="s">
        <v>14</v>
      </c>
    </row>
    <row r="24" spans="1:29">
      <c r="A24">
        <v>252078</v>
      </c>
      <c r="B24">
        <v>-1233004709</v>
      </c>
      <c r="C24" t="s">
        <v>136</v>
      </c>
      <c r="D24">
        <v>1527</v>
      </c>
      <c r="E24" t="s">
        <v>138</v>
      </c>
      <c r="F24">
        <v>13</v>
      </c>
      <c r="G24" s="2">
        <v>40195</v>
      </c>
      <c r="H24" s="2">
        <v>-0.4715277777777778</v>
      </c>
      <c r="I24" t="s">
        <v>139</v>
      </c>
      <c r="J24" t="s">
        <v>142</v>
      </c>
      <c r="K24" t="s">
        <v>169</v>
      </c>
      <c r="L24" t="s">
        <v>166</v>
      </c>
      <c r="M24">
        <v>1.769999980926514</v>
      </c>
      <c r="N24" t="s">
        <v>145</v>
      </c>
      <c r="P24" t="s">
        <v>171</v>
      </c>
      <c r="Q24">
        <v>0.03999999910593033</v>
      </c>
      <c r="R24" t="s">
        <v>145</v>
      </c>
      <c r="S24" t="s">
        <v>150</v>
      </c>
      <c r="U24" t="s">
        <v>166</v>
      </c>
      <c r="V24">
        <v>1.769999980926514</v>
      </c>
      <c r="W24" t="s">
        <v>145</v>
      </c>
      <c r="X24">
        <v>1.769999980926514</v>
      </c>
      <c r="Y24" t="s">
        <v>151</v>
      </c>
      <c r="Z24">
        <f/>
        <v>0</v>
      </c>
      <c r="AA24" t="s">
        <v>152</v>
      </c>
      <c r="AC24" t="s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250289</v>
      </c>
      <c r="B2">
        <v>-1233004709</v>
      </c>
      <c r="C2" t="s">
        <v>136</v>
      </c>
      <c r="D2">
        <v>1527</v>
      </c>
      <c r="E2" t="s">
        <v>138</v>
      </c>
      <c r="F2">
        <v>4</v>
      </c>
      <c r="G2" s="2">
        <v>39617</v>
      </c>
      <c r="H2" s="2">
        <v>-0.3125</v>
      </c>
      <c r="I2" t="s">
        <v>139</v>
      </c>
      <c r="J2" t="s">
        <v>141</v>
      </c>
      <c r="K2" t="s">
        <v>175</v>
      </c>
      <c r="L2" t="s">
        <v>164</v>
      </c>
      <c r="M2">
        <v>56.90000152587891</v>
      </c>
      <c r="N2" t="s">
        <v>145</v>
      </c>
      <c r="P2" t="s">
        <v>176</v>
      </c>
      <c r="Q2">
        <v>0.2000000029802322</v>
      </c>
      <c r="R2" t="s">
        <v>145</v>
      </c>
      <c r="S2" t="s">
        <v>150</v>
      </c>
      <c r="U2" t="s">
        <v>164</v>
      </c>
      <c r="V2">
        <v>56.90000152587891</v>
      </c>
      <c r="W2" t="s">
        <v>145</v>
      </c>
      <c r="X2">
        <v>56.90000152587891</v>
      </c>
      <c r="Y2" t="s">
        <v>154</v>
      </c>
      <c r="Z2" t="s">
        <v>155</v>
      </c>
      <c r="AA2" t="s">
        <v>152</v>
      </c>
      <c r="AC2" t="s">
        <v>15</v>
      </c>
    </row>
    <row r="3" spans="1:29">
      <c r="A3">
        <v>250290</v>
      </c>
      <c r="B3">
        <v>-1233004709</v>
      </c>
      <c r="C3" t="s">
        <v>136</v>
      </c>
      <c r="D3">
        <v>1526</v>
      </c>
      <c r="E3" t="s">
        <v>137</v>
      </c>
      <c r="F3">
        <v>4</v>
      </c>
      <c r="G3" s="2">
        <v>39617</v>
      </c>
      <c r="H3" s="2">
        <v>-0.3194444444444444</v>
      </c>
      <c r="I3" t="s">
        <v>139</v>
      </c>
      <c r="J3" t="s">
        <v>140</v>
      </c>
      <c r="K3" t="s">
        <v>175</v>
      </c>
      <c r="L3" t="s">
        <v>164</v>
      </c>
      <c r="M3">
        <v>45.40000152587891</v>
      </c>
      <c r="N3" t="s">
        <v>145</v>
      </c>
      <c r="P3" t="s">
        <v>176</v>
      </c>
      <c r="Q3">
        <v>0.2000000029802322</v>
      </c>
      <c r="R3" t="s">
        <v>145</v>
      </c>
      <c r="S3" t="s">
        <v>150</v>
      </c>
      <c r="U3" t="s">
        <v>164</v>
      </c>
      <c r="V3">
        <v>45.40000152587891</v>
      </c>
      <c r="W3" t="s">
        <v>145</v>
      </c>
      <c r="X3">
        <v>45.40000152587891</v>
      </c>
      <c r="Y3" t="s">
        <v>154</v>
      </c>
      <c r="Z3" t="s">
        <v>155</v>
      </c>
      <c r="AA3" t="s">
        <v>152</v>
      </c>
      <c r="AC3" t="s">
        <v>15</v>
      </c>
    </row>
    <row r="4" spans="1:29">
      <c r="A4">
        <v>250472</v>
      </c>
      <c r="B4">
        <v>-1233004709</v>
      </c>
      <c r="C4" t="s">
        <v>136</v>
      </c>
      <c r="D4">
        <v>1527</v>
      </c>
      <c r="E4" t="s">
        <v>138</v>
      </c>
      <c r="F4">
        <v>5</v>
      </c>
      <c r="G4" s="2">
        <v>39653</v>
      </c>
      <c r="H4" s="2">
        <v>-0.5</v>
      </c>
      <c r="I4" t="s">
        <v>139</v>
      </c>
      <c r="J4" t="s">
        <v>141</v>
      </c>
      <c r="K4" t="s">
        <v>175</v>
      </c>
      <c r="L4" t="s">
        <v>164</v>
      </c>
      <c r="M4">
        <v>55.59999847412109</v>
      </c>
      <c r="N4" t="s">
        <v>145</v>
      </c>
      <c r="P4" t="s">
        <v>176</v>
      </c>
      <c r="Q4">
        <v>0.2000000029802322</v>
      </c>
      <c r="R4" t="s">
        <v>145</v>
      </c>
      <c r="S4" t="s">
        <v>150</v>
      </c>
      <c r="U4" t="s">
        <v>164</v>
      </c>
      <c r="V4">
        <v>55.59999847412109</v>
      </c>
      <c r="W4" t="s">
        <v>145</v>
      </c>
      <c r="X4">
        <v>55.59999847412109</v>
      </c>
      <c r="Y4" t="s">
        <v>154</v>
      </c>
      <c r="Z4" t="s">
        <v>155</v>
      </c>
      <c r="AA4" t="s">
        <v>152</v>
      </c>
      <c r="AC4" t="s">
        <v>15</v>
      </c>
    </row>
    <row r="5" spans="1:29">
      <c r="A5">
        <v>250473</v>
      </c>
      <c r="B5">
        <v>-1233004709</v>
      </c>
      <c r="C5" t="s">
        <v>136</v>
      </c>
      <c r="D5">
        <v>1526</v>
      </c>
      <c r="E5" t="s">
        <v>137</v>
      </c>
      <c r="F5">
        <v>5</v>
      </c>
      <c r="G5" s="2">
        <v>39653</v>
      </c>
      <c r="H5" s="2">
        <v>-0.5</v>
      </c>
      <c r="I5" t="s">
        <v>139</v>
      </c>
      <c r="J5" t="s">
        <v>140</v>
      </c>
      <c r="K5" t="s">
        <v>175</v>
      </c>
      <c r="L5" t="s">
        <v>164</v>
      </c>
      <c r="M5">
        <v>50.29999923706055</v>
      </c>
      <c r="N5" t="s">
        <v>145</v>
      </c>
      <c r="P5" t="s">
        <v>176</v>
      </c>
      <c r="Q5">
        <v>0.2000000029802322</v>
      </c>
      <c r="R5" t="s">
        <v>145</v>
      </c>
      <c r="S5" t="s">
        <v>150</v>
      </c>
      <c r="U5" t="s">
        <v>164</v>
      </c>
      <c r="V5">
        <v>50.29999923706055</v>
      </c>
      <c r="W5" t="s">
        <v>145</v>
      </c>
      <c r="X5">
        <v>50.29999923706055</v>
      </c>
      <c r="Y5" t="s">
        <v>154</v>
      </c>
      <c r="Z5" t="s">
        <v>155</v>
      </c>
      <c r="AA5" t="s">
        <v>152</v>
      </c>
      <c r="AC5" t="s">
        <v>15</v>
      </c>
    </row>
    <row r="6" spans="1:29">
      <c r="A6">
        <v>250909</v>
      </c>
      <c r="B6">
        <v>-1233004709</v>
      </c>
      <c r="C6" t="s">
        <v>136</v>
      </c>
      <c r="D6">
        <v>1527</v>
      </c>
      <c r="E6" t="s">
        <v>138</v>
      </c>
      <c r="F6">
        <v>1</v>
      </c>
      <c r="G6" s="2">
        <v>39422</v>
      </c>
      <c r="H6" s="2">
        <v>-0.4791666666666666</v>
      </c>
      <c r="I6" t="s">
        <v>139</v>
      </c>
      <c r="J6" t="s">
        <v>142</v>
      </c>
      <c r="K6" t="s">
        <v>175</v>
      </c>
      <c r="L6" t="s">
        <v>164</v>
      </c>
      <c r="M6">
        <v>21.29999923706055</v>
      </c>
      <c r="N6" t="s">
        <v>145</v>
      </c>
      <c r="P6" t="s">
        <v>176</v>
      </c>
      <c r="Q6">
        <v>0.2000000029802322</v>
      </c>
      <c r="R6" t="s">
        <v>145</v>
      </c>
      <c r="S6" t="s">
        <v>150</v>
      </c>
      <c r="U6" t="s">
        <v>164</v>
      </c>
      <c r="V6">
        <v>21.29999923706055</v>
      </c>
      <c r="W6" t="s">
        <v>145</v>
      </c>
      <c r="X6">
        <v>21.29999923706055</v>
      </c>
      <c r="Y6" t="s">
        <v>154</v>
      </c>
      <c r="Z6" t="s">
        <v>155</v>
      </c>
      <c r="AA6" t="s">
        <v>152</v>
      </c>
      <c r="AC6" t="s">
        <v>15</v>
      </c>
    </row>
    <row r="7" spans="1:29">
      <c r="A7">
        <v>250997</v>
      </c>
      <c r="B7">
        <v>-1233004709</v>
      </c>
      <c r="C7" t="s">
        <v>136</v>
      </c>
      <c r="D7">
        <v>1526</v>
      </c>
      <c r="E7" t="s">
        <v>137</v>
      </c>
      <c r="F7">
        <v>1</v>
      </c>
      <c r="G7" s="2">
        <v>39422</v>
      </c>
      <c r="H7" s="2">
        <v>-0.4791666666666666</v>
      </c>
      <c r="I7" t="s">
        <v>139</v>
      </c>
      <c r="J7" t="s">
        <v>142</v>
      </c>
      <c r="K7" t="s">
        <v>175</v>
      </c>
      <c r="L7" t="s">
        <v>164</v>
      </c>
      <c r="M7">
        <v>17.39999961853027</v>
      </c>
      <c r="N7" t="s">
        <v>145</v>
      </c>
      <c r="P7" t="s">
        <v>176</v>
      </c>
      <c r="Q7">
        <v>0.2000000029802322</v>
      </c>
      <c r="R7" t="s">
        <v>145</v>
      </c>
      <c r="S7" t="s">
        <v>150</v>
      </c>
      <c r="U7" t="s">
        <v>164</v>
      </c>
      <c r="V7">
        <v>17.39999961853027</v>
      </c>
      <c r="W7" t="s">
        <v>145</v>
      </c>
      <c r="X7">
        <v>17.39999961853027</v>
      </c>
      <c r="Y7" t="s">
        <v>154</v>
      </c>
      <c r="Z7" t="s">
        <v>155</v>
      </c>
      <c r="AA7" t="s">
        <v>152</v>
      </c>
      <c r="AC7" t="s">
        <v>15</v>
      </c>
    </row>
    <row r="8" spans="1:29">
      <c r="A8">
        <v>251210</v>
      </c>
      <c r="B8">
        <v>-1233004709</v>
      </c>
      <c r="C8" t="s">
        <v>136</v>
      </c>
      <c r="D8">
        <v>1527</v>
      </c>
      <c r="E8" t="s">
        <v>138</v>
      </c>
      <c r="F8">
        <v>2</v>
      </c>
      <c r="G8" s="2">
        <v>39433</v>
      </c>
      <c r="H8" s="2">
        <v>-0.6666666666666667</v>
      </c>
      <c r="I8" t="s">
        <v>139</v>
      </c>
      <c r="J8" t="s">
        <v>142</v>
      </c>
      <c r="K8" t="s">
        <v>175</v>
      </c>
      <c r="L8" t="s">
        <v>164</v>
      </c>
      <c r="M8">
        <v>21.10000038146973</v>
      </c>
      <c r="N8" t="s">
        <v>145</v>
      </c>
      <c r="P8" t="s">
        <v>176</v>
      </c>
      <c r="Q8">
        <v>0.2000000029802322</v>
      </c>
      <c r="R8" t="s">
        <v>145</v>
      </c>
      <c r="S8" t="s">
        <v>150</v>
      </c>
      <c r="U8" t="s">
        <v>164</v>
      </c>
      <c r="V8">
        <v>21.10000038146973</v>
      </c>
      <c r="W8" t="s">
        <v>145</v>
      </c>
      <c r="X8">
        <v>21.10000038146973</v>
      </c>
      <c r="Y8" t="s">
        <v>154</v>
      </c>
      <c r="Z8" t="s">
        <v>155</v>
      </c>
      <c r="AA8" t="s">
        <v>152</v>
      </c>
      <c r="AC8" t="s">
        <v>15</v>
      </c>
    </row>
    <row r="9" spans="1:29">
      <c r="A9">
        <v>251211</v>
      </c>
      <c r="B9">
        <v>-1233004709</v>
      </c>
      <c r="C9" t="s">
        <v>136</v>
      </c>
      <c r="D9">
        <v>1526</v>
      </c>
      <c r="E9" t="s">
        <v>137</v>
      </c>
      <c r="F9">
        <v>2</v>
      </c>
      <c r="G9" s="2">
        <v>39433</v>
      </c>
      <c r="H9" s="2">
        <v>-0.6666666666666667</v>
      </c>
      <c r="I9" t="s">
        <v>139</v>
      </c>
      <c r="J9" t="s">
        <v>142</v>
      </c>
      <c r="K9" t="s">
        <v>175</v>
      </c>
      <c r="L9" t="s">
        <v>164</v>
      </c>
      <c r="M9">
        <v>30.70000076293945</v>
      </c>
      <c r="N9" t="s">
        <v>145</v>
      </c>
      <c r="P9" t="s">
        <v>176</v>
      </c>
      <c r="Q9">
        <v>0.2000000029802322</v>
      </c>
      <c r="R9" t="s">
        <v>145</v>
      </c>
      <c r="S9" t="s">
        <v>150</v>
      </c>
      <c r="U9" t="s">
        <v>164</v>
      </c>
      <c r="V9">
        <v>30.70000076293945</v>
      </c>
      <c r="W9" t="s">
        <v>145</v>
      </c>
      <c r="X9">
        <v>30.70000076293945</v>
      </c>
      <c r="Y9" t="s">
        <v>154</v>
      </c>
      <c r="Z9" t="s">
        <v>155</v>
      </c>
      <c r="AA9" t="s">
        <v>152</v>
      </c>
      <c r="AC9" t="s">
        <v>15</v>
      </c>
    </row>
    <row r="10" spans="1:29">
      <c r="A10">
        <v>251322</v>
      </c>
      <c r="B10">
        <v>-1233004709</v>
      </c>
      <c r="C10" t="s">
        <v>136</v>
      </c>
      <c r="D10">
        <v>1526</v>
      </c>
      <c r="E10" t="s">
        <v>137</v>
      </c>
      <c r="F10">
        <v>3</v>
      </c>
      <c r="G10" s="2">
        <v>39501</v>
      </c>
      <c r="H10" s="2">
        <v>-0.3541666666666666</v>
      </c>
      <c r="I10" t="s">
        <v>139</v>
      </c>
      <c r="J10" t="s">
        <v>142</v>
      </c>
      <c r="K10" t="s">
        <v>175</v>
      </c>
      <c r="L10" t="s">
        <v>164</v>
      </c>
      <c r="M10">
        <v>18.5</v>
      </c>
      <c r="N10" t="s">
        <v>145</v>
      </c>
      <c r="P10" t="s">
        <v>176</v>
      </c>
      <c r="Q10">
        <v>0.2000000029802322</v>
      </c>
      <c r="R10" t="s">
        <v>145</v>
      </c>
      <c r="S10" t="s">
        <v>150</v>
      </c>
      <c r="U10" t="s">
        <v>164</v>
      </c>
      <c r="V10">
        <v>18.5</v>
      </c>
      <c r="W10" t="s">
        <v>145</v>
      </c>
      <c r="X10">
        <v>18.5</v>
      </c>
      <c r="Y10" t="s">
        <v>154</v>
      </c>
      <c r="Z10" t="s">
        <v>155</v>
      </c>
      <c r="AA10" t="s">
        <v>152</v>
      </c>
      <c r="AC10" t="s">
        <v>15</v>
      </c>
    </row>
    <row r="11" spans="1:29">
      <c r="A11">
        <v>251323</v>
      </c>
      <c r="B11">
        <v>-1233004709</v>
      </c>
      <c r="C11" t="s">
        <v>136</v>
      </c>
      <c r="D11">
        <v>1527</v>
      </c>
      <c r="E11" t="s">
        <v>138</v>
      </c>
      <c r="F11">
        <v>3</v>
      </c>
      <c r="G11" s="2">
        <v>39501</v>
      </c>
      <c r="H11" s="2">
        <v>-0.3701388888888889</v>
      </c>
      <c r="I11" t="s">
        <v>139</v>
      </c>
      <c r="J11" t="s">
        <v>142</v>
      </c>
      <c r="K11" t="s">
        <v>175</v>
      </c>
      <c r="L11" t="s">
        <v>164</v>
      </c>
      <c r="M11">
        <v>28.60000038146973</v>
      </c>
      <c r="N11" t="s">
        <v>145</v>
      </c>
      <c r="P11" t="s">
        <v>176</v>
      </c>
      <c r="Q11">
        <v>0.2000000029802322</v>
      </c>
      <c r="R11" t="s">
        <v>145</v>
      </c>
      <c r="S11" t="s">
        <v>150</v>
      </c>
      <c r="U11" t="s">
        <v>164</v>
      </c>
      <c r="V11">
        <v>28.60000038146973</v>
      </c>
      <c r="W11" t="s">
        <v>145</v>
      </c>
      <c r="X11">
        <v>28.60000038146973</v>
      </c>
      <c r="Y11" t="s">
        <v>154</v>
      </c>
      <c r="Z11" t="s">
        <v>155</v>
      </c>
      <c r="AA11" t="s">
        <v>152</v>
      </c>
      <c r="AC11" t="s">
        <v>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C12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250907</v>
      </c>
      <c r="B2">
        <v>-1233004709</v>
      </c>
      <c r="C2" t="s">
        <v>136</v>
      </c>
      <c r="D2">
        <v>1527</v>
      </c>
      <c r="E2" t="s">
        <v>138</v>
      </c>
      <c r="F2">
        <v>1</v>
      </c>
      <c r="G2" s="2">
        <v>39422</v>
      </c>
      <c r="H2" s="2">
        <v>-0.4791666666666666</v>
      </c>
      <c r="I2" t="s">
        <v>139</v>
      </c>
      <c r="J2" t="s">
        <v>142</v>
      </c>
      <c r="K2" t="s">
        <v>175</v>
      </c>
      <c r="L2" t="s">
        <v>166</v>
      </c>
      <c r="M2">
        <v>23.89999961853027</v>
      </c>
      <c r="N2" t="s">
        <v>145</v>
      </c>
      <c r="P2" t="s">
        <v>176</v>
      </c>
      <c r="Q2">
        <v>0.2000000029802322</v>
      </c>
      <c r="R2" t="s">
        <v>145</v>
      </c>
      <c r="S2" t="s">
        <v>150</v>
      </c>
      <c r="U2" t="s">
        <v>166</v>
      </c>
      <c r="V2">
        <v>23.89999961853027</v>
      </c>
      <c r="W2" t="s">
        <v>145</v>
      </c>
      <c r="X2">
        <v>23.89999961853027</v>
      </c>
      <c r="Y2" t="s">
        <v>154</v>
      </c>
      <c r="Z2" t="s">
        <v>155</v>
      </c>
      <c r="AA2" t="s">
        <v>152</v>
      </c>
      <c r="AC2" t="s">
        <v>16</v>
      </c>
    </row>
    <row r="3" spans="1:29">
      <c r="A3">
        <v>250287</v>
      </c>
      <c r="B3">
        <v>-1233004709</v>
      </c>
      <c r="C3" t="s">
        <v>136</v>
      </c>
      <c r="D3">
        <v>1526</v>
      </c>
      <c r="E3" t="s">
        <v>137</v>
      </c>
      <c r="F3">
        <v>4</v>
      </c>
      <c r="G3" s="2">
        <v>39617</v>
      </c>
      <c r="H3" s="2">
        <v>-0.3194444444444444</v>
      </c>
      <c r="I3" t="s">
        <v>139</v>
      </c>
      <c r="J3" t="s">
        <v>140</v>
      </c>
      <c r="K3" t="s">
        <v>175</v>
      </c>
      <c r="L3" t="s">
        <v>166</v>
      </c>
      <c r="M3">
        <v>48.09999847412109</v>
      </c>
      <c r="N3" t="s">
        <v>145</v>
      </c>
      <c r="P3" t="s">
        <v>176</v>
      </c>
      <c r="Q3">
        <v>0.2000000029802322</v>
      </c>
      <c r="R3" t="s">
        <v>145</v>
      </c>
      <c r="S3" t="s">
        <v>150</v>
      </c>
      <c r="U3" t="s">
        <v>166</v>
      </c>
      <c r="V3">
        <v>48.09999847412109</v>
      </c>
      <c r="W3" t="s">
        <v>145</v>
      </c>
      <c r="X3">
        <v>48.09999847412109</v>
      </c>
      <c r="Y3" t="s">
        <v>154</v>
      </c>
      <c r="Z3" t="s">
        <v>155</v>
      </c>
      <c r="AA3" t="s">
        <v>152</v>
      </c>
      <c r="AC3" t="s">
        <v>16</v>
      </c>
    </row>
    <row r="4" spans="1:29">
      <c r="A4">
        <v>250288</v>
      </c>
      <c r="B4">
        <v>-1233004709</v>
      </c>
      <c r="C4" t="s">
        <v>136</v>
      </c>
      <c r="D4">
        <v>1527</v>
      </c>
      <c r="E4" t="s">
        <v>138</v>
      </c>
      <c r="F4">
        <v>4</v>
      </c>
      <c r="G4" s="2">
        <v>39617</v>
      </c>
      <c r="H4" s="2">
        <v>-0.3125</v>
      </c>
      <c r="I4" t="s">
        <v>139</v>
      </c>
      <c r="J4" t="s">
        <v>141</v>
      </c>
      <c r="K4" t="s">
        <v>175</v>
      </c>
      <c r="L4" t="s">
        <v>166</v>
      </c>
      <c r="M4">
        <v>59.70000076293945</v>
      </c>
      <c r="N4" t="s">
        <v>145</v>
      </c>
      <c r="P4" t="s">
        <v>176</v>
      </c>
      <c r="Q4">
        <v>0.2000000029802322</v>
      </c>
      <c r="R4" t="s">
        <v>145</v>
      </c>
      <c r="S4" t="s">
        <v>150</v>
      </c>
      <c r="U4" t="s">
        <v>166</v>
      </c>
      <c r="V4">
        <v>59.70000076293945</v>
      </c>
      <c r="W4" t="s">
        <v>145</v>
      </c>
      <c r="X4">
        <v>59.70000076293945</v>
      </c>
      <c r="Y4" t="s">
        <v>154</v>
      </c>
      <c r="Z4" t="s">
        <v>155</v>
      </c>
      <c r="AA4" t="s">
        <v>152</v>
      </c>
      <c r="AC4" t="s">
        <v>16</v>
      </c>
    </row>
    <row r="5" spans="1:29">
      <c r="A5">
        <v>250470</v>
      </c>
      <c r="B5">
        <v>-1233004709</v>
      </c>
      <c r="C5" t="s">
        <v>136</v>
      </c>
      <c r="D5">
        <v>1527</v>
      </c>
      <c r="E5" t="s">
        <v>138</v>
      </c>
      <c r="F5">
        <v>5</v>
      </c>
      <c r="G5" s="2">
        <v>39653</v>
      </c>
      <c r="H5" s="2">
        <v>-0.5</v>
      </c>
      <c r="I5" t="s">
        <v>139</v>
      </c>
      <c r="J5" t="s">
        <v>141</v>
      </c>
      <c r="K5" t="s">
        <v>175</v>
      </c>
      <c r="L5" t="s">
        <v>166</v>
      </c>
      <c r="M5">
        <v>60</v>
      </c>
      <c r="N5" t="s">
        <v>145</v>
      </c>
      <c r="P5" t="s">
        <v>176</v>
      </c>
      <c r="Q5">
        <v>0.2000000029802322</v>
      </c>
      <c r="R5" t="s">
        <v>145</v>
      </c>
      <c r="S5" t="s">
        <v>150</v>
      </c>
      <c r="U5" t="s">
        <v>166</v>
      </c>
      <c r="V5">
        <v>60</v>
      </c>
      <c r="W5" t="s">
        <v>145</v>
      </c>
      <c r="X5">
        <v>60</v>
      </c>
      <c r="Y5" t="s">
        <v>154</v>
      </c>
      <c r="Z5" t="s">
        <v>155</v>
      </c>
      <c r="AA5" t="s">
        <v>152</v>
      </c>
      <c r="AC5" t="s">
        <v>16</v>
      </c>
    </row>
    <row r="6" spans="1:29">
      <c r="A6">
        <v>250471</v>
      </c>
      <c r="B6">
        <v>-1233004709</v>
      </c>
      <c r="C6" t="s">
        <v>136</v>
      </c>
      <c r="D6">
        <v>1526</v>
      </c>
      <c r="E6" t="s">
        <v>137</v>
      </c>
      <c r="F6">
        <v>5</v>
      </c>
      <c r="G6" s="2">
        <v>39653</v>
      </c>
      <c r="H6" s="2">
        <v>-0.5</v>
      </c>
      <c r="I6" t="s">
        <v>139</v>
      </c>
      <c r="J6" t="s">
        <v>140</v>
      </c>
      <c r="K6" t="s">
        <v>175</v>
      </c>
      <c r="L6" t="s">
        <v>166</v>
      </c>
      <c r="M6">
        <v>53</v>
      </c>
      <c r="N6" t="s">
        <v>145</v>
      </c>
      <c r="P6" t="s">
        <v>176</v>
      </c>
      <c r="Q6">
        <v>0.2000000029802322</v>
      </c>
      <c r="R6" t="s">
        <v>145</v>
      </c>
      <c r="S6" t="s">
        <v>150</v>
      </c>
      <c r="U6" t="s">
        <v>166</v>
      </c>
      <c r="V6">
        <v>53</v>
      </c>
      <c r="W6" t="s">
        <v>145</v>
      </c>
      <c r="X6">
        <v>53</v>
      </c>
      <c r="Y6" t="s">
        <v>154</v>
      </c>
      <c r="Z6" t="s">
        <v>155</v>
      </c>
      <c r="AA6" t="s">
        <v>152</v>
      </c>
      <c r="AC6" t="s">
        <v>16</v>
      </c>
    </row>
    <row r="7" spans="1:29">
      <c r="A7">
        <v>250908</v>
      </c>
      <c r="B7">
        <v>-1233004709</v>
      </c>
      <c r="C7" t="s">
        <v>136</v>
      </c>
      <c r="D7">
        <v>1526</v>
      </c>
      <c r="E7" t="s">
        <v>137</v>
      </c>
      <c r="F7">
        <v>1</v>
      </c>
      <c r="G7" s="2">
        <v>39422</v>
      </c>
      <c r="H7" s="2">
        <v>-0.4791666666666666</v>
      </c>
      <c r="I7" t="s">
        <v>139</v>
      </c>
      <c r="J7" t="s">
        <v>142</v>
      </c>
      <c r="K7" t="s">
        <v>175</v>
      </c>
      <c r="L7" t="s">
        <v>166</v>
      </c>
      <c r="M7">
        <v>24.5</v>
      </c>
      <c r="N7" t="s">
        <v>145</v>
      </c>
      <c r="P7" t="s">
        <v>176</v>
      </c>
      <c r="Q7">
        <v>0.2000000029802322</v>
      </c>
      <c r="R7" t="s">
        <v>145</v>
      </c>
      <c r="S7" t="s">
        <v>150</v>
      </c>
      <c r="U7" t="s">
        <v>166</v>
      </c>
      <c r="V7">
        <v>24.5</v>
      </c>
      <c r="W7" t="s">
        <v>145</v>
      </c>
      <c r="X7">
        <v>24.5</v>
      </c>
      <c r="Y7" t="s">
        <v>154</v>
      </c>
      <c r="Z7" t="s">
        <v>155</v>
      </c>
      <c r="AA7" t="s">
        <v>152</v>
      </c>
      <c r="AC7" t="s">
        <v>16</v>
      </c>
    </row>
    <row r="8" spans="1:29">
      <c r="A8">
        <v>251208</v>
      </c>
      <c r="B8">
        <v>-1233004709</v>
      </c>
      <c r="C8" t="s">
        <v>136</v>
      </c>
      <c r="D8">
        <v>1527</v>
      </c>
      <c r="E8" t="s">
        <v>138</v>
      </c>
      <c r="F8">
        <v>2</v>
      </c>
      <c r="G8" s="2">
        <v>39433</v>
      </c>
      <c r="H8" s="2">
        <v>-0.6666666666666667</v>
      </c>
      <c r="I8" t="s">
        <v>139</v>
      </c>
      <c r="J8" t="s">
        <v>142</v>
      </c>
      <c r="K8" t="s">
        <v>175</v>
      </c>
      <c r="L8" t="s">
        <v>166</v>
      </c>
      <c r="M8">
        <v>24.70000076293945</v>
      </c>
      <c r="N8" t="s">
        <v>145</v>
      </c>
      <c r="P8" t="s">
        <v>176</v>
      </c>
      <c r="Q8">
        <v>0.2000000029802322</v>
      </c>
      <c r="R8" t="s">
        <v>145</v>
      </c>
      <c r="S8" t="s">
        <v>150</v>
      </c>
      <c r="U8" t="s">
        <v>166</v>
      </c>
      <c r="V8">
        <v>24.70000076293945</v>
      </c>
      <c r="W8" t="s">
        <v>145</v>
      </c>
      <c r="X8">
        <v>24.70000076293945</v>
      </c>
      <c r="Y8" t="s">
        <v>154</v>
      </c>
      <c r="Z8" t="s">
        <v>155</v>
      </c>
      <c r="AA8" t="s">
        <v>152</v>
      </c>
      <c r="AC8" t="s">
        <v>16</v>
      </c>
    </row>
    <row r="9" spans="1:29">
      <c r="A9">
        <v>251209</v>
      </c>
      <c r="B9">
        <v>-1233004709</v>
      </c>
      <c r="C9" t="s">
        <v>136</v>
      </c>
      <c r="D9">
        <v>1526</v>
      </c>
      <c r="E9" t="s">
        <v>137</v>
      </c>
      <c r="F9">
        <v>2</v>
      </c>
      <c r="G9" s="2">
        <v>39433</v>
      </c>
      <c r="H9" s="2">
        <v>-0.6666666666666667</v>
      </c>
      <c r="I9" t="s">
        <v>139</v>
      </c>
      <c r="J9" t="s">
        <v>142</v>
      </c>
      <c r="K9" t="s">
        <v>175</v>
      </c>
      <c r="L9" t="s">
        <v>166</v>
      </c>
      <c r="M9">
        <v>34.09999847412109</v>
      </c>
      <c r="N9" t="s">
        <v>145</v>
      </c>
      <c r="P9" t="s">
        <v>176</v>
      </c>
      <c r="Q9">
        <v>0.2000000029802322</v>
      </c>
      <c r="R9" t="s">
        <v>145</v>
      </c>
      <c r="S9" t="s">
        <v>150</v>
      </c>
      <c r="U9" t="s">
        <v>166</v>
      </c>
      <c r="V9">
        <v>34.09999847412109</v>
      </c>
      <c r="W9" t="s">
        <v>145</v>
      </c>
      <c r="X9">
        <v>34.09999847412109</v>
      </c>
      <c r="Y9" t="s">
        <v>154</v>
      </c>
      <c r="Z9" t="s">
        <v>155</v>
      </c>
      <c r="AA9" t="s">
        <v>152</v>
      </c>
      <c r="AC9" t="s">
        <v>16</v>
      </c>
    </row>
    <row r="10" spans="1:29">
      <c r="A10">
        <v>251319</v>
      </c>
      <c r="B10">
        <v>-1233004709</v>
      </c>
      <c r="C10" t="s">
        <v>136</v>
      </c>
      <c r="D10">
        <v>1526</v>
      </c>
      <c r="E10" t="s">
        <v>137</v>
      </c>
      <c r="F10">
        <v>3</v>
      </c>
      <c r="G10" s="2">
        <v>39501</v>
      </c>
      <c r="H10" s="2">
        <v>-0.3541666666666666</v>
      </c>
      <c r="I10" t="s">
        <v>139</v>
      </c>
      <c r="J10" t="s">
        <v>142</v>
      </c>
      <c r="K10" t="s">
        <v>175</v>
      </c>
      <c r="L10" t="s">
        <v>166</v>
      </c>
      <c r="M10">
        <v>25.29999923706055</v>
      </c>
      <c r="N10" t="s">
        <v>145</v>
      </c>
      <c r="P10" t="s">
        <v>176</v>
      </c>
      <c r="Q10">
        <v>0.2000000029802322</v>
      </c>
      <c r="R10" t="s">
        <v>145</v>
      </c>
      <c r="S10" t="s">
        <v>150</v>
      </c>
      <c r="U10" t="s">
        <v>166</v>
      </c>
      <c r="V10">
        <v>25.29999923706055</v>
      </c>
      <c r="W10" t="s">
        <v>145</v>
      </c>
      <c r="X10">
        <v>25.29999923706055</v>
      </c>
      <c r="Y10" t="s">
        <v>154</v>
      </c>
      <c r="Z10" t="s">
        <v>155</v>
      </c>
      <c r="AA10" t="s">
        <v>152</v>
      </c>
      <c r="AC10" t="s">
        <v>16</v>
      </c>
    </row>
    <row r="11" spans="1:29">
      <c r="A11">
        <v>251320</v>
      </c>
      <c r="B11">
        <v>-1233004709</v>
      </c>
      <c r="C11" t="s">
        <v>136</v>
      </c>
      <c r="D11">
        <v>1527</v>
      </c>
      <c r="E11" t="s">
        <v>138</v>
      </c>
      <c r="F11">
        <v>3</v>
      </c>
      <c r="G11" s="2">
        <v>39501</v>
      </c>
      <c r="H11" s="2">
        <v>-0.3701388888888889</v>
      </c>
      <c r="I11" t="s">
        <v>139</v>
      </c>
      <c r="J11" t="s">
        <v>142</v>
      </c>
      <c r="K11" t="s">
        <v>175</v>
      </c>
      <c r="L11" t="s">
        <v>166</v>
      </c>
      <c r="M11">
        <v>31.29999923706055</v>
      </c>
      <c r="N11" t="s">
        <v>145</v>
      </c>
      <c r="P11" t="s">
        <v>176</v>
      </c>
      <c r="Q11">
        <v>0.2000000029802322</v>
      </c>
      <c r="R11" t="s">
        <v>145</v>
      </c>
      <c r="S11" t="s">
        <v>150</v>
      </c>
      <c r="U11" t="s">
        <v>166</v>
      </c>
      <c r="V11">
        <v>31.29999923706055</v>
      </c>
      <c r="W11" t="s">
        <v>145</v>
      </c>
      <c r="X11">
        <v>31.29999923706055</v>
      </c>
      <c r="Y11" t="s">
        <v>154</v>
      </c>
      <c r="Z11" t="s">
        <v>155</v>
      </c>
      <c r="AA11" t="s">
        <v>152</v>
      </c>
      <c r="AC11" t="s">
        <v>16</v>
      </c>
    </row>
    <row r="12" spans="1:29">
      <c r="A12">
        <v>251321</v>
      </c>
      <c r="B12">
        <v>-1233004709</v>
      </c>
      <c r="C12" t="s">
        <v>136</v>
      </c>
      <c r="D12">
        <v>1527</v>
      </c>
      <c r="E12" t="s">
        <v>138</v>
      </c>
      <c r="F12">
        <v>3</v>
      </c>
      <c r="G12" s="2">
        <v>39501</v>
      </c>
      <c r="H12" s="2">
        <v>-0.3701388888888889</v>
      </c>
      <c r="I12" t="s">
        <v>139</v>
      </c>
      <c r="J12" t="s">
        <v>142</v>
      </c>
      <c r="K12" t="s">
        <v>175</v>
      </c>
      <c r="L12" t="s">
        <v>166</v>
      </c>
      <c r="M12">
        <v>35.20000076293945</v>
      </c>
      <c r="N12" t="s">
        <v>145</v>
      </c>
      <c r="P12" t="s">
        <v>176</v>
      </c>
      <c r="Q12">
        <v>0.2000000029802322</v>
      </c>
      <c r="R12" t="s">
        <v>145</v>
      </c>
      <c r="S12" t="s">
        <v>150</v>
      </c>
      <c r="U12" t="s">
        <v>166</v>
      </c>
      <c r="V12">
        <v>35.20000076293945</v>
      </c>
      <c r="W12" t="s">
        <v>145</v>
      </c>
      <c r="X12">
        <v>35.20000076293945</v>
      </c>
      <c r="Y12" t="s">
        <v>154</v>
      </c>
      <c r="Z12" t="s">
        <v>155</v>
      </c>
      <c r="AA12" t="s">
        <v>152</v>
      </c>
      <c r="AC12" t="s">
        <v>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C26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250291</v>
      </c>
      <c r="B2">
        <v>-1233004709</v>
      </c>
      <c r="C2" t="s">
        <v>136</v>
      </c>
      <c r="D2">
        <v>1526</v>
      </c>
      <c r="E2" t="s">
        <v>137</v>
      </c>
      <c r="F2">
        <v>4</v>
      </c>
      <c r="G2" s="2">
        <v>39617</v>
      </c>
      <c r="H2" s="2">
        <v>-0.3194444444444444</v>
      </c>
      <c r="I2" t="s">
        <v>139</v>
      </c>
      <c r="J2" t="s">
        <v>140</v>
      </c>
      <c r="K2" t="s">
        <v>177</v>
      </c>
      <c r="L2" t="s">
        <v>144</v>
      </c>
      <c r="M2">
        <v>500</v>
      </c>
      <c r="N2" t="s">
        <v>145</v>
      </c>
      <c r="O2" t="s">
        <v>146</v>
      </c>
      <c r="P2" t="s">
        <v>148</v>
      </c>
      <c r="Q2">
        <v>1</v>
      </c>
      <c r="R2" t="s">
        <v>149</v>
      </c>
      <c r="S2" t="s">
        <v>150</v>
      </c>
      <c r="V2">
        <v>1</v>
      </c>
      <c r="W2" t="s">
        <v>149</v>
      </c>
      <c r="X2">
        <v>0.5</v>
      </c>
      <c r="Y2" t="s">
        <v>154</v>
      </c>
      <c r="Z2" t="s">
        <v>155</v>
      </c>
      <c r="AA2" t="s">
        <v>152</v>
      </c>
      <c r="AC2" t="s">
        <v>17</v>
      </c>
    </row>
    <row r="3" spans="1:29">
      <c r="A3">
        <v>250292</v>
      </c>
      <c r="B3">
        <v>-1233004709</v>
      </c>
      <c r="C3" t="s">
        <v>136</v>
      </c>
      <c r="D3">
        <v>1527</v>
      </c>
      <c r="E3" t="s">
        <v>138</v>
      </c>
      <c r="F3">
        <v>4</v>
      </c>
      <c r="G3" s="2">
        <v>39617</v>
      </c>
      <c r="H3" s="2">
        <v>-0.3125</v>
      </c>
      <c r="I3" t="s">
        <v>139</v>
      </c>
      <c r="J3" t="s">
        <v>141</v>
      </c>
      <c r="K3" t="s">
        <v>177</v>
      </c>
      <c r="L3" t="s">
        <v>144</v>
      </c>
      <c r="M3">
        <v>500</v>
      </c>
      <c r="N3" t="s">
        <v>145</v>
      </c>
      <c r="O3" t="s">
        <v>146</v>
      </c>
      <c r="P3" t="s">
        <v>148</v>
      </c>
      <c r="Q3">
        <v>1</v>
      </c>
      <c r="R3" t="s">
        <v>149</v>
      </c>
      <c r="S3" t="s">
        <v>150</v>
      </c>
      <c r="V3">
        <v>1</v>
      </c>
      <c r="W3" t="s">
        <v>149</v>
      </c>
      <c r="X3">
        <v>0.5</v>
      </c>
      <c r="Y3" t="s">
        <v>154</v>
      </c>
      <c r="Z3" t="s">
        <v>155</v>
      </c>
      <c r="AA3" t="s">
        <v>152</v>
      </c>
      <c r="AC3" t="s">
        <v>17</v>
      </c>
    </row>
    <row r="4" spans="1:29">
      <c r="A4">
        <v>250474</v>
      </c>
      <c r="B4">
        <v>-1233004709</v>
      </c>
      <c r="C4" t="s">
        <v>136</v>
      </c>
      <c r="D4">
        <v>1527</v>
      </c>
      <c r="E4" t="s">
        <v>138</v>
      </c>
      <c r="F4">
        <v>5</v>
      </c>
      <c r="G4" s="2">
        <v>39653</v>
      </c>
      <c r="H4" s="2">
        <v>-0.5</v>
      </c>
      <c r="I4" t="s">
        <v>139</v>
      </c>
      <c r="J4" t="s">
        <v>141</v>
      </c>
      <c r="K4" t="s">
        <v>177</v>
      </c>
      <c r="L4" t="s">
        <v>144</v>
      </c>
      <c r="M4">
        <v>500</v>
      </c>
      <c r="N4" t="s">
        <v>145</v>
      </c>
      <c r="O4" t="s">
        <v>146</v>
      </c>
      <c r="P4" t="s">
        <v>148</v>
      </c>
      <c r="Q4">
        <v>1</v>
      </c>
      <c r="R4" t="s">
        <v>149</v>
      </c>
      <c r="S4" t="s">
        <v>150</v>
      </c>
      <c r="V4">
        <v>1</v>
      </c>
      <c r="W4" t="s">
        <v>149</v>
      </c>
      <c r="X4">
        <v>0.5</v>
      </c>
      <c r="Y4" t="s">
        <v>154</v>
      </c>
      <c r="Z4" t="s">
        <v>155</v>
      </c>
      <c r="AA4" t="s">
        <v>152</v>
      </c>
      <c r="AC4" t="s">
        <v>17</v>
      </c>
    </row>
    <row r="5" spans="1:29">
      <c r="A5">
        <v>250475</v>
      </c>
      <c r="B5">
        <v>-1233004709</v>
      </c>
      <c r="C5" t="s">
        <v>136</v>
      </c>
      <c r="D5">
        <v>1526</v>
      </c>
      <c r="E5" t="s">
        <v>137</v>
      </c>
      <c r="F5">
        <v>5</v>
      </c>
      <c r="G5" s="2">
        <v>39653</v>
      </c>
      <c r="H5" s="2">
        <v>-0.5</v>
      </c>
      <c r="I5" t="s">
        <v>139</v>
      </c>
      <c r="J5" t="s">
        <v>140</v>
      </c>
      <c r="K5" t="s">
        <v>177</v>
      </c>
      <c r="L5" t="s">
        <v>144</v>
      </c>
      <c r="M5">
        <v>500</v>
      </c>
      <c r="N5" t="s">
        <v>145</v>
      </c>
      <c r="O5" t="s">
        <v>146</v>
      </c>
      <c r="P5" t="s">
        <v>148</v>
      </c>
      <c r="Q5">
        <v>1</v>
      </c>
      <c r="R5" t="s">
        <v>149</v>
      </c>
      <c r="S5" t="s">
        <v>150</v>
      </c>
      <c r="V5">
        <v>1</v>
      </c>
      <c r="W5" t="s">
        <v>149</v>
      </c>
      <c r="X5">
        <v>0.5</v>
      </c>
      <c r="Y5" t="s">
        <v>154</v>
      </c>
      <c r="Z5" t="s">
        <v>155</v>
      </c>
      <c r="AA5" t="s">
        <v>152</v>
      </c>
      <c r="AC5" t="s">
        <v>17</v>
      </c>
    </row>
    <row r="6" spans="1:29">
      <c r="A6">
        <v>250628</v>
      </c>
      <c r="B6">
        <v>-1233004709</v>
      </c>
      <c r="C6" t="s">
        <v>136</v>
      </c>
      <c r="D6">
        <v>1527</v>
      </c>
      <c r="E6" t="s">
        <v>138</v>
      </c>
      <c r="F6">
        <v>9</v>
      </c>
      <c r="G6" s="2">
        <v>39974</v>
      </c>
      <c r="H6" s="2">
        <v>-0.6715277777777777</v>
      </c>
      <c r="I6" t="s">
        <v>139</v>
      </c>
      <c r="J6" t="s">
        <v>141</v>
      </c>
      <c r="K6" t="s">
        <v>177</v>
      </c>
      <c r="L6" t="s">
        <v>144</v>
      </c>
      <c r="M6">
        <v>500</v>
      </c>
      <c r="N6" t="s">
        <v>145</v>
      </c>
      <c r="O6" t="s">
        <v>146</v>
      </c>
      <c r="P6" t="s">
        <v>148</v>
      </c>
      <c r="Q6">
        <v>1</v>
      </c>
      <c r="R6" t="s">
        <v>149</v>
      </c>
      <c r="S6" t="s">
        <v>150</v>
      </c>
      <c r="V6">
        <v>1</v>
      </c>
      <c r="W6" t="s">
        <v>149</v>
      </c>
      <c r="X6">
        <v>0.5</v>
      </c>
      <c r="Y6" t="s">
        <v>154</v>
      </c>
      <c r="Z6" t="s">
        <v>155</v>
      </c>
      <c r="AA6" t="s">
        <v>152</v>
      </c>
      <c r="AC6" t="s">
        <v>17</v>
      </c>
    </row>
    <row r="7" spans="1:29">
      <c r="A7">
        <v>250629</v>
      </c>
      <c r="B7">
        <v>-1233004709</v>
      </c>
      <c r="C7" t="s">
        <v>136</v>
      </c>
      <c r="D7">
        <v>1526</v>
      </c>
      <c r="E7" t="s">
        <v>137</v>
      </c>
      <c r="F7">
        <v>9</v>
      </c>
      <c r="G7" s="2">
        <v>39974</v>
      </c>
      <c r="H7" s="2">
        <v>-0.6770833333333333</v>
      </c>
      <c r="I7" t="s">
        <v>139</v>
      </c>
      <c r="J7" t="s">
        <v>140</v>
      </c>
      <c r="K7" t="s">
        <v>177</v>
      </c>
      <c r="L7" t="s">
        <v>144</v>
      </c>
      <c r="M7">
        <v>500</v>
      </c>
      <c r="N7" t="s">
        <v>145</v>
      </c>
      <c r="O7" t="s">
        <v>146</v>
      </c>
      <c r="P7" t="s">
        <v>148</v>
      </c>
      <c r="Q7">
        <v>1</v>
      </c>
      <c r="R7" t="s">
        <v>149</v>
      </c>
      <c r="S7" t="s">
        <v>150</v>
      </c>
      <c r="V7">
        <v>1</v>
      </c>
      <c r="W7" t="s">
        <v>149</v>
      </c>
      <c r="X7">
        <v>0.5</v>
      </c>
      <c r="Y7" t="s">
        <v>154</v>
      </c>
      <c r="Z7" t="s">
        <v>155</v>
      </c>
      <c r="AA7" t="s">
        <v>152</v>
      </c>
      <c r="AC7" t="s">
        <v>17</v>
      </c>
    </row>
    <row r="8" spans="1:29">
      <c r="A8">
        <v>250761</v>
      </c>
      <c r="B8">
        <v>-1233004709</v>
      </c>
      <c r="C8" t="s">
        <v>136</v>
      </c>
      <c r="D8">
        <v>1527</v>
      </c>
      <c r="E8" t="s">
        <v>138</v>
      </c>
      <c r="F8">
        <v>10</v>
      </c>
      <c r="G8" s="2">
        <v>40092</v>
      </c>
      <c r="H8" s="2">
        <v>-0.5555555555555556</v>
      </c>
      <c r="I8" t="s">
        <v>139</v>
      </c>
      <c r="J8" t="s">
        <v>141</v>
      </c>
      <c r="K8" t="s">
        <v>177</v>
      </c>
      <c r="L8" t="s">
        <v>144</v>
      </c>
      <c r="M8">
        <v>1200</v>
      </c>
      <c r="N8" t="s">
        <v>145</v>
      </c>
      <c r="O8" t="s">
        <v>147</v>
      </c>
      <c r="P8" t="s">
        <v>148</v>
      </c>
      <c r="Q8">
        <v>1</v>
      </c>
      <c r="R8" t="s">
        <v>149</v>
      </c>
      <c r="S8" t="s">
        <v>150</v>
      </c>
      <c r="V8">
        <v>1.200000047683716</v>
      </c>
      <c r="W8" t="s">
        <v>149</v>
      </c>
      <c r="X8">
        <v>1.200000047683716</v>
      </c>
      <c r="Y8" t="s">
        <v>154</v>
      </c>
      <c r="Z8" t="s">
        <v>155</v>
      </c>
      <c r="AA8" t="s">
        <v>152</v>
      </c>
      <c r="AC8" t="s">
        <v>17</v>
      </c>
    </row>
    <row r="9" spans="1:29">
      <c r="A9">
        <v>250762</v>
      </c>
      <c r="B9">
        <v>-1233004709</v>
      </c>
      <c r="C9" t="s">
        <v>136</v>
      </c>
      <c r="D9">
        <v>1526</v>
      </c>
      <c r="E9" t="s">
        <v>137</v>
      </c>
      <c r="F9">
        <v>10</v>
      </c>
      <c r="G9" s="2">
        <v>40092</v>
      </c>
      <c r="H9" s="2">
        <v>-0.5972222222222222</v>
      </c>
      <c r="I9" t="s">
        <v>139</v>
      </c>
      <c r="J9" t="s">
        <v>140</v>
      </c>
      <c r="K9" t="s">
        <v>177</v>
      </c>
      <c r="L9" t="s">
        <v>144</v>
      </c>
      <c r="M9">
        <v>2700</v>
      </c>
      <c r="N9" t="s">
        <v>145</v>
      </c>
      <c r="O9" t="s">
        <v>147</v>
      </c>
      <c r="P9" t="s">
        <v>148</v>
      </c>
      <c r="Q9">
        <v>1</v>
      </c>
      <c r="R9" t="s">
        <v>149</v>
      </c>
      <c r="S9" t="s">
        <v>150</v>
      </c>
      <c r="V9">
        <v>2.700000047683716</v>
      </c>
      <c r="W9" t="s">
        <v>149</v>
      </c>
      <c r="X9">
        <v>2.700000047683716</v>
      </c>
      <c r="Y9" t="s">
        <v>154</v>
      </c>
      <c r="Z9" t="s">
        <v>155</v>
      </c>
      <c r="AA9" t="s">
        <v>152</v>
      </c>
      <c r="AC9" t="s">
        <v>17</v>
      </c>
    </row>
    <row r="10" spans="1:29">
      <c r="A10">
        <v>250998</v>
      </c>
      <c r="B10">
        <v>-1233004709</v>
      </c>
      <c r="C10" t="s">
        <v>136</v>
      </c>
      <c r="D10">
        <v>1526</v>
      </c>
      <c r="E10" t="s">
        <v>137</v>
      </c>
      <c r="F10">
        <v>1</v>
      </c>
      <c r="G10" s="2">
        <v>39422</v>
      </c>
      <c r="H10" s="2">
        <v>-0.4791666666666666</v>
      </c>
      <c r="I10" t="s">
        <v>139</v>
      </c>
      <c r="J10" t="s">
        <v>142</v>
      </c>
      <c r="K10" t="s">
        <v>177</v>
      </c>
      <c r="L10" t="s">
        <v>144</v>
      </c>
      <c r="M10">
        <v>5100</v>
      </c>
      <c r="N10" t="s">
        <v>145</v>
      </c>
      <c r="P10" t="s">
        <v>148</v>
      </c>
      <c r="Q10">
        <v>1</v>
      </c>
      <c r="R10" t="s">
        <v>149</v>
      </c>
      <c r="S10" t="s">
        <v>150</v>
      </c>
      <c r="V10">
        <v>5.099999904632568</v>
      </c>
      <c r="W10" t="s">
        <v>149</v>
      </c>
      <c r="X10">
        <v>5.099999904632568</v>
      </c>
      <c r="Y10" t="s">
        <v>154</v>
      </c>
      <c r="Z10" t="s">
        <v>155</v>
      </c>
      <c r="AA10" t="s">
        <v>152</v>
      </c>
      <c r="AC10" t="s">
        <v>17</v>
      </c>
    </row>
    <row r="11" spans="1:29">
      <c r="A11">
        <v>250999</v>
      </c>
      <c r="B11">
        <v>-1233004709</v>
      </c>
      <c r="C11" t="s">
        <v>136</v>
      </c>
      <c r="D11">
        <v>1527</v>
      </c>
      <c r="E11" t="s">
        <v>138</v>
      </c>
      <c r="F11">
        <v>1</v>
      </c>
      <c r="G11" s="2">
        <v>39422</v>
      </c>
      <c r="H11" s="2">
        <v>-0.4791666666666666</v>
      </c>
      <c r="I11" t="s">
        <v>139</v>
      </c>
      <c r="J11" t="s">
        <v>142</v>
      </c>
      <c r="K11" t="s">
        <v>177</v>
      </c>
      <c r="L11" t="s">
        <v>144</v>
      </c>
      <c r="M11">
        <v>2600</v>
      </c>
      <c r="N11" t="s">
        <v>145</v>
      </c>
      <c r="O11" t="s">
        <v>147</v>
      </c>
      <c r="P11" t="s">
        <v>148</v>
      </c>
      <c r="Q11">
        <v>1</v>
      </c>
      <c r="R11" t="s">
        <v>149</v>
      </c>
      <c r="S11" t="s">
        <v>150</v>
      </c>
      <c r="V11">
        <v>2.599999904632568</v>
      </c>
      <c r="W11" t="s">
        <v>149</v>
      </c>
      <c r="X11">
        <v>2.599999904632568</v>
      </c>
      <c r="Y11" t="s">
        <v>154</v>
      </c>
      <c r="Z11" t="s">
        <v>155</v>
      </c>
      <c r="AA11" t="s">
        <v>152</v>
      </c>
      <c r="AC11" t="s">
        <v>17</v>
      </c>
    </row>
    <row r="12" spans="1:29">
      <c r="A12">
        <v>251140</v>
      </c>
      <c r="B12">
        <v>-1233004709</v>
      </c>
      <c r="C12" t="s">
        <v>136</v>
      </c>
      <c r="D12">
        <v>1527</v>
      </c>
      <c r="E12" t="s">
        <v>138</v>
      </c>
      <c r="F12">
        <v>14</v>
      </c>
      <c r="G12" s="2">
        <v>40232</v>
      </c>
      <c r="H12" s="2">
        <v>-0.35</v>
      </c>
      <c r="I12" t="s">
        <v>139</v>
      </c>
      <c r="J12" t="s">
        <v>142</v>
      </c>
      <c r="K12" t="s">
        <v>177</v>
      </c>
      <c r="L12" t="s">
        <v>144</v>
      </c>
      <c r="M12">
        <v>500</v>
      </c>
      <c r="N12" t="s">
        <v>145</v>
      </c>
      <c r="O12" t="s">
        <v>146</v>
      </c>
      <c r="P12" t="s">
        <v>148</v>
      </c>
      <c r="Q12">
        <v>1</v>
      </c>
      <c r="R12" t="s">
        <v>149</v>
      </c>
      <c r="S12" t="s">
        <v>150</v>
      </c>
      <c r="V12">
        <v>1</v>
      </c>
      <c r="W12" t="s">
        <v>149</v>
      </c>
      <c r="X12">
        <v>0.5</v>
      </c>
      <c r="Y12" t="s">
        <v>154</v>
      </c>
      <c r="Z12" t="s">
        <v>155</v>
      </c>
      <c r="AA12" t="s">
        <v>152</v>
      </c>
      <c r="AC12" t="s">
        <v>17</v>
      </c>
    </row>
    <row r="13" spans="1:29">
      <c r="A13">
        <v>251324</v>
      </c>
      <c r="B13">
        <v>-1233004709</v>
      </c>
      <c r="C13" t="s">
        <v>136</v>
      </c>
      <c r="D13">
        <v>1526</v>
      </c>
      <c r="E13" t="s">
        <v>137</v>
      </c>
      <c r="F13">
        <v>3</v>
      </c>
      <c r="G13" s="2">
        <v>39501</v>
      </c>
      <c r="H13" s="2">
        <v>-0.3541666666666666</v>
      </c>
      <c r="I13" t="s">
        <v>139</v>
      </c>
      <c r="J13" t="s">
        <v>142</v>
      </c>
      <c r="K13" t="s">
        <v>177</v>
      </c>
      <c r="L13" t="s">
        <v>144</v>
      </c>
      <c r="M13">
        <v>500</v>
      </c>
      <c r="N13" t="s">
        <v>145</v>
      </c>
      <c r="O13" t="s">
        <v>146</v>
      </c>
      <c r="P13" t="s">
        <v>148</v>
      </c>
      <c r="Q13">
        <v>1</v>
      </c>
      <c r="R13" t="s">
        <v>149</v>
      </c>
      <c r="S13" t="s">
        <v>150</v>
      </c>
      <c r="V13">
        <v>1</v>
      </c>
      <c r="W13" t="s">
        <v>149</v>
      </c>
      <c r="X13">
        <v>0.5</v>
      </c>
      <c r="Y13" t="s">
        <v>154</v>
      </c>
      <c r="Z13" t="s">
        <v>155</v>
      </c>
      <c r="AA13" t="s">
        <v>152</v>
      </c>
      <c r="AC13" t="s">
        <v>17</v>
      </c>
    </row>
    <row r="14" spans="1:29">
      <c r="A14">
        <v>251325</v>
      </c>
      <c r="B14">
        <v>-1233004709</v>
      </c>
      <c r="C14" t="s">
        <v>136</v>
      </c>
      <c r="D14">
        <v>1527</v>
      </c>
      <c r="E14" t="s">
        <v>138</v>
      </c>
      <c r="F14">
        <v>3</v>
      </c>
      <c r="G14" s="2">
        <v>39501</v>
      </c>
      <c r="H14" s="2">
        <v>-0.3701388888888889</v>
      </c>
      <c r="I14" t="s">
        <v>139</v>
      </c>
      <c r="J14" t="s">
        <v>142</v>
      </c>
      <c r="K14" t="s">
        <v>177</v>
      </c>
      <c r="L14" t="s">
        <v>144</v>
      </c>
      <c r="M14">
        <v>500</v>
      </c>
      <c r="N14" t="s">
        <v>145</v>
      </c>
      <c r="O14" t="s">
        <v>146</v>
      </c>
      <c r="P14" t="s">
        <v>148</v>
      </c>
      <c r="Q14">
        <v>1</v>
      </c>
      <c r="R14" t="s">
        <v>149</v>
      </c>
      <c r="S14" t="s">
        <v>150</v>
      </c>
      <c r="V14">
        <v>1</v>
      </c>
      <c r="W14" t="s">
        <v>149</v>
      </c>
      <c r="X14">
        <v>0.5</v>
      </c>
      <c r="Y14" t="s">
        <v>154</v>
      </c>
      <c r="Z14" t="s">
        <v>155</v>
      </c>
      <c r="AA14" t="s">
        <v>152</v>
      </c>
      <c r="AC14" t="s">
        <v>17</v>
      </c>
    </row>
    <row r="15" spans="1:29">
      <c r="A15">
        <v>251326</v>
      </c>
      <c r="B15">
        <v>-1233004709</v>
      </c>
      <c r="C15" t="s">
        <v>136</v>
      </c>
      <c r="D15">
        <v>1527</v>
      </c>
      <c r="E15" t="s">
        <v>138</v>
      </c>
      <c r="F15">
        <v>3</v>
      </c>
      <c r="G15" s="2">
        <v>39501</v>
      </c>
      <c r="H15" s="2">
        <v>-0.3701388888888889</v>
      </c>
      <c r="I15" t="s">
        <v>139</v>
      </c>
      <c r="J15" t="s">
        <v>142</v>
      </c>
      <c r="K15" t="s">
        <v>177</v>
      </c>
      <c r="L15" t="s">
        <v>144</v>
      </c>
      <c r="M15">
        <v>1800</v>
      </c>
      <c r="N15" t="s">
        <v>145</v>
      </c>
      <c r="O15" t="s">
        <v>147</v>
      </c>
      <c r="P15" t="s">
        <v>148</v>
      </c>
      <c r="Q15">
        <v>1</v>
      </c>
      <c r="R15" t="s">
        <v>149</v>
      </c>
      <c r="S15" t="s">
        <v>150</v>
      </c>
      <c r="V15">
        <v>1.799999952316284</v>
      </c>
      <c r="W15" t="s">
        <v>149</v>
      </c>
      <c r="X15">
        <v>1.799999952316284</v>
      </c>
      <c r="Y15" t="s">
        <v>154</v>
      </c>
      <c r="Z15" t="s">
        <v>155</v>
      </c>
      <c r="AA15" t="s">
        <v>152</v>
      </c>
      <c r="AC15" t="s">
        <v>17</v>
      </c>
    </row>
    <row r="16" spans="1:29">
      <c r="A16">
        <v>251475</v>
      </c>
      <c r="B16">
        <v>-1233004709</v>
      </c>
      <c r="C16" t="s">
        <v>136</v>
      </c>
      <c r="D16">
        <v>1527</v>
      </c>
      <c r="E16" t="s">
        <v>138</v>
      </c>
      <c r="F16">
        <v>6</v>
      </c>
      <c r="G16" s="2">
        <v>39754</v>
      </c>
      <c r="H16" s="2">
        <v>-0.6458333333333333</v>
      </c>
      <c r="I16" t="s">
        <v>139</v>
      </c>
      <c r="J16" t="s">
        <v>142</v>
      </c>
      <c r="K16" t="s">
        <v>177</v>
      </c>
      <c r="L16" t="s">
        <v>144</v>
      </c>
      <c r="M16">
        <v>500</v>
      </c>
      <c r="N16" t="s">
        <v>145</v>
      </c>
      <c r="O16" t="s">
        <v>146</v>
      </c>
      <c r="P16" t="s">
        <v>148</v>
      </c>
      <c r="Q16">
        <v>1</v>
      </c>
      <c r="R16" t="s">
        <v>149</v>
      </c>
      <c r="S16" t="s">
        <v>150</v>
      </c>
      <c r="V16">
        <v>1</v>
      </c>
      <c r="W16" t="s">
        <v>149</v>
      </c>
      <c r="X16">
        <v>0.5</v>
      </c>
      <c r="Y16" t="s">
        <v>154</v>
      </c>
      <c r="Z16" t="s">
        <v>155</v>
      </c>
      <c r="AA16" t="s">
        <v>152</v>
      </c>
      <c r="AC16" t="s">
        <v>17</v>
      </c>
    </row>
    <row r="17" spans="1:29">
      <c r="A17">
        <v>251476</v>
      </c>
      <c r="B17">
        <v>-1233004709</v>
      </c>
      <c r="C17" t="s">
        <v>136</v>
      </c>
      <c r="D17">
        <v>1526</v>
      </c>
      <c r="E17" t="s">
        <v>137</v>
      </c>
      <c r="F17">
        <v>6</v>
      </c>
      <c r="G17" s="2">
        <v>39754</v>
      </c>
      <c r="H17" s="2">
        <v>-0.6840277777777778</v>
      </c>
      <c r="I17" t="s">
        <v>139</v>
      </c>
      <c r="J17" t="s">
        <v>140</v>
      </c>
      <c r="K17" t="s">
        <v>177</v>
      </c>
      <c r="L17" t="s">
        <v>144</v>
      </c>
      <c r="M17">
        <v>500</v>
      </c>
      <c r="N17" t="s">
        <v>145</v>
      </c>
      <c r="O17" t="s">
        <v>146</v>
      </c>
      <c r="P17" t="s">
        <v>148</v>
      </c>
      <c r="Q17">
        <v>1</v>
      </c>
      <c r="R17" t="s">
        <v>149</v>
      </c>
      <c r="S17" t="s">
        <v>150</v>
      </c>
      <c r="V17">
        <v>1</v>
      </c>
      <c r="W17" t="s">
        <v>149</v>
      </c>
      <c r="X17">
        <v>0.5</v>
      </c>
      <c r="Y17" t="s">
        <v>154</v>
      </c>
      <c r="Z17" t="s">
        <v>155</v>
      </c>
      <c r="AA17" t="s">
        <v>152</v>
      </c>
      <c r="AC17" t="s">
        <v>17</v>
      </c>
    </row>
    <row r="18" spans="1:29">
      <c r="A18">
        <v>251609</v>
      </c>
      <c r="B18">
        <v>-1233004709</v>
      </c>
      <c r="C18" t="s">
        <v>136</v>
      </c>
      <c r="D18">
        <v>1527</v>
      </c>
      <c r="E18" t="s">
        <v>138</v>
      </c>
      <c r="F18">
        <v>7</v>
      </c>
      <c r="G18" s="2">
        <v>39795</v>
      </c>
      <c r="H18" s="2">
        <v>-0.2513888888888889</v>
      </c>
      <c r="I18" t="s">
        <v>139</v>
      </c>
      <c r="J18" t="s">
        <v>142</v>
      </c>
      <c r="K18" t="s">
        <v>177</v>
      </c>
      <c r="L18" t="s">
        <v>144</v>
      </c>
      <c r="M18">
        <v>500</v>
      </c>
      <c r="N18" t="s">
        <v>145</v>
      </c>
      <c r="O18" t="s">
        <v>146</v>
      </c>
      <c r="P18" t="s">
        <v>148</v>
      </c>
      <c r="Q18">
        <v>1</v>
      </c>
      <c r="R18" t="s">
        <v>149</v>
      </c>
      <c r="S18" t="s">
        <v>150</v>
      </c>
      <c r="V18">
        <v>1</v>
      </c>
      <c r="W18" t="s">
        <v>149</v>
      </c>
      <c r="X18">
        <v>0.5</v>
      </c>
      <c r="Y18" t="s">
        <v>154</v>
      </c>
      <c r="Z18" t="s">
        <v>155</v>
      </c>
      <c r="AA18" t="s">
        <v>152</v>
      </c>
      <c r="AC18" t="s">
        <v>17</v>
      </c>
    </row>
    <row r="19" spans="1:29">
      <c r="A19">
        <v>251610</v>
      </c>
      <c r="B19">
        <v>-1233004709</v>
      </c>
      <c r="C19" t="s">
        <v>136</v>
      </c>
      <c r="D19">
        <v>1526</v>
      </c>
      <c r="E19" t="s">
        <v>137</v>
      </c>
      <c r="F19">
        <v>7</v>
      </c>
      <c r="G19" s="2">
        <v>39795</v>
      </c>
      <c r="H19" s="2">
        <v>-0.2673611111111112</v>
      </c>
      <c r="I19" t="s">
        <v>139</v>
      </c>
      <c r="J19" t="s">
        <v>140</v>
      </c>
      <c r="K19" t="s">
        <v>177</v>
      </c>
      <c r="L19" t="s">
        <v>144</v>
      </c>
      <c r="M19">
        <v>2300</v>
      </c>
      <c r="N19" t="s">
        <v>145</v>
      </c>
      <c r="O19" t="s">
        <v>147</v>
      </c>
      <c r="P19" t="s">
        <v>148</v>
      </c>
      <c r="Q19">
        <v>1</v>
      </c>
      <c r="R19" t="s">
        <v>149</v>
      </c>
      <c r="S19" t="s">
        <v>150</v>
      </c>
      <c r="V19">
        <v>2.299999952316284</v>
      </c>
      <c r="W19" t="s">
        <v>149</v>
      </c>
      <c r="X19">
        <v>2.299999952316284</v>
      </c>
      <c r="Y19" t="s">
        <v>154</v>
      </c>
      <c r="Z19" t="s">
        <v>155</v>
      </c>
      <c r="AA19" t="s">
        <v>152</v>
      </c>
      <c r="AC19" t="s">
        <v>17</v>
      </c>
    </row>
    <row r="20" spans="1:29">
      <c r="A20">
        <v>251732</v>
      </c>
      <c r="B20">
        <v>-1233004709</v>
      </c>
      <c r="C20" t="s">
        <v>136</v>
      </c>
      <c r="D20">
        <v>1526</v>
      </c>
      <c r="E20" t="s">
        <v>137</v>
      </c>
      <c r="F20">
        <v>8</v>
      </c>
      <c r="G20" s="2">
        <v>39849</v>
      </c>
      <c r="H20" s="2">
        <v>-0.125</v>
      </c>
      <c r="I20" t="s">
        <v>139</v>
      </c>
      <c r="J20" t="s">
        <v>140</v>
      </c>
      <c r="K20" t="s">
        <v>177</v>
      </c>
      <c r="L20" t="s">
        <v>144</v>
      </c>
      <c r="M20">
        <v>2100</v>
      </c>
      <c r="N20" t="s">
        <v>145</v>
      </c>
      <c r="O20" t="s">
        <v>147</v>
      </c>
      <c r="P20" t="s">
        <v>148</v>
      </c>
      <c r="Q20">
        <v>1</v>
      </c>
      <c r="R20" t="s">
        <v>149</v>
      </c>
      <c r="S20" t="s">
        <v>150</v>
      </c>
      <c r="V20">
        <v>2.099999904632568</v>
      </c>
      <c r="W20" t="s">
        <v>149</v>
      </c>
      <c r="X20">
        <v>2.099999904632568</v>
      </c>
      <c r="Y20" t="s">
        <v>154</v>
      </c>
      <c r="Z20" t="s">
        <v>155</v>
      </c>
      <c r="AA20" t="s">
        <v>152</v>
      </c>
      <c r="AC20" t="s">
        <v>17</v>
      </c>
    </row>
    <row r="21" spans="1:29">
      <c r="A21">
        <v>251811</v>
      </c>
      <c r="B21">
        <v>-1233004709</v>
      </c>
      <c r="C21" t="s">
        <v>136</v>
      </c>
      <c r="D21">
        <v>1527</v>
      </c>
      <c r="E21" t="s">
        <v>138</v>
      </c>
      <c r="F21">
        <v>11</v>
      </c>
      <c r="G21" s="2">
        <v>40099</v>
      </c>
      <c r="H21" s="2">
        <v>-0.5625</v>
      </c>
      <c r="I21" t="s">
        <v>139</v>
      </c>
      <c r="J21" t="s">
        <v>142</v>
      </c>
      <c r="K21" t="s">
        <v>177</v>
      </c>
      <c r="L21" t="s">
        <v>144</v>
      </c>
      <c r="M21">
        <v>500</v>
      </c>
      <c r="N21" t="s">
        <v>145</v>
      </c>
      <c r="O21" t="s">
        <v>146</v>
      </c>
      <c r="P21" t="s">
        <v>148</v>
      </c>
      <c r="Q21">
        <v>1</v>
      </c>
      <c r="R21" t="s">
        <v>149</v>
      </c>
      <c r="S21" t="s">
        <v>150</v>
      </c>
      <c r="V21">
        <v>1</v>
      </c>
      <c r="W21" t="s">
        <v>149</v>
      </c>
      <c r="X21">
        <v>0.5</v>
      </c>
      <c r="Y21" t="s">
        <v>154</v>
      </c>
      <c r="Z21" t="s">
        <v>155</v>
      </c>
      <c r="AA21" t="s">
        <v>152</v>
      </c>
      <c r="AC21" t="s">
        <v>17</v>
      </c>
    </row>
    <row r="22" spans="1:29">
      <c r="A22">
        <v>251812</v>
      </c>
      <c r="B22">
        <v>-1233004709</v>
      </c>
      <c r="C22" t="s">
        <v>136</v>
      </c>
      <c r="D22">
        <v>1526</v>
      </c>
      <c r="E22" t="s">
        <v>137</v>
      </c>
      <c r="F22">
        <v>11</v>
      </c>
      <c r="G22" s="2">
        <v>40099</v>
      </c>
      <c r="H22" s="2">
        <v>-0.7708333333333334</v>
      </c>
      <c r="I22" t="s">
        <v>139</v>
      </c>
      <c r="J22" t="s">
        <v>141</v>
      </c>
      <c r="K22" t="s">
        <v>177</v>
      </c>
      <c r="L22" t="s">
        <v>144</v>
      </c>
      <c r="M22">
        <v>6000</v>
      </c>
      <c r="N22" t="s">
        <v>145</v>
      </c>
      <c r="P22" t="s">
        <v>148</v>
      </c>
      <c r="Q22">
        <v>1</v>
      </c>
      <c r="R22" t="s">
        <v>149</v>
      </c>
      <c r="S22" t="s">
        <v>150</v>
      </c>
      <c r="V22">
        <v>6</v>
      </c>
      <c r="W22" t="s">
        <v>149</v>
      </c>
      <c r="X22">
        <v>6</v>
      </c>
      <c r="Y22" t="s">
        <v>154</v>
      </c>
      <c r="Z22" t="s">
        <v>155</v>
      </c>
      <c r="AA22" t="s">
        <v>152</v>
      </c>
      <c r="AC22" t="s">
        <v>17</v>
      </c>
    </row>
    <row r="23" spans="1:29">
      <c r="A23">
        <v>251939</v>
      </c>
      <c r="B23">
        <v>-1233004709</v>
      </c>
      <c r="C23" t="s">
        <v>136</v>
      </c>
      <c r="D23">
        <v>1526</v>
      </c>
      <c r="E23" t="s">
        <v>137</v>
      </c>
      <c r="F23">
        <v>12</v>
      </c>
      <c r="G23" s="2">
        <v>40157</v>
      </c>
      <c r="H23" s="2">
        <v>-0.3597222222222223</v>
      </c>
      <c r="I23" t="s">
        <v>139</v>
      </c>
      <c r="J23" t="s">
        <v>141</v>
      </c>
      <c r="K23" t="s">
        <v>177</v>
      </c>
      <c r="L23" t="s">
        <v>144</v>
      </c>
      <c r="M23">
        <v>500</v>
      </c>
      <c r="N23" t="s">
        <v>145</v>
      </c>
      <c r="O23" t="s">
        <v>146</v>
      </c>
      <c r="P23" t="s">
        <v>148</v>
      </c>
      <c r="Q23">
        <v>1</v>
      </c>
      <c r="R23" t="s">
        <v>149</v>
      </c>
      <c r="S23" t="s">
        <v>150</v>
      </c>
      <c r="V23">
        <v>1</v>
      </c>
      <c r="W23" t="s">
        <v>149</v>
      </c>
      <c r="X23">
        <v>0.5</v>
      </c>
      <c r="Y23" t="s">
        <v>154</v>
      </c>
      <c r="Z23" t="s">
        <v>155</v>
      </c>
      <c r="AA23" t="s">
        <v>152</v>
      </c>
      <c r="AC23" t="s">
        <v>17</v>
      </c>
    </row>
    <row r="24" spans="1:29">
      <c r="A24">
        <v>251940</v>
      </c>
      <c r="B24">
        <v>-1233004709</v>
      </c>
      <c r="C24" t="s">
        <v>136</v>
      </c>
      <c r="D24">
        <v>1527</v>
      </c>
      <c r="E24" t="s">
        <v>138</v>
      </c>
      <c r="F24">
        <v>12</v>
      </c>
      <c r="G24" s="2">
        <v>40157</v>
      </c>
      <c r="H24" s="2">
        <v>-0.34375</v>
      </c>
      <c r="I24" t="s">
        <v>139</v>
      </c>
      <c r="J24" t="s">
        <v>142</v>
      </c>
      <c r="K24" t="s">
        <v>177</v>
      </c>
      <c r="L24" t="s">
        <v>144</v>
      </c>
      <c r="M24">
        <v>2200</v>
      </c>
      <c r="N24" t="s">
        <v>145</v>
      </c>
      <c r="O24" t="s">
        <v>147</v>
      </c>
      <c r="P24" t="s">
        <v>148</v>
      </c>
      <c r="Q24">
        <v>1</v>
      </c>
      <c r="R24" t="s">
        <v>149</v>
      </c>
      <c r="S24" t="s">
        <v>150</v>
      </c>
      <c r="V24">
        <v>2.200000047683716</v>
      </c>
      <c r="W24" t="s">
        <v>149</v>
      </c>
      <c r="X24">
        <v>2.200000047683716</v>
      </c>
      <c r="Y24" t="s">
        <v>154</v>
      </c>
      <c r="Z24" t="s">
        <v>155</v>
      </c>
      <c r="AA24" t="s">
        <v>152</v>
      </c>
      <c r="AC24" t="s">
        <v>17</v>
      </c>
    </row>
    <row r="25" spans="1:29">
      <c r="A25">
        <v>252081</v>
      </c>
      <c r="B25">
        <v>-1233004709</v>
      </c>
      <c r="C25" t="s">
        <v>136</v>
      </c>
      <c r="D25">
        <v>1527</v>
      </c>
      <c r="E25" t="s">
        <v>138</v>
      </c>
      <c r="F25">
        <v>13</v>
      </c>
      <c r="G25" s="2">
        <v>40195</v>
      </c>
      <c r="H25" s="2">
        <v>-0.4715277777777778</v>
      </c>
      <c r="I25" t="s">
        <v>139</v>
      </c>
      <c r="J25" t="s">
        <v>142</v>
      </c>
      <c r="K25" t="s">
        <v>177</v>
      </c>
      <c r="L25" t="s">
        <v>144</v>
      </c>
      <c r="M25">
        <v>500</v>
      </c>
      <c r="N25" t="s">
        <v>145</v>
      </c>
      <c r="O25" t="s">
        <v>146</v>
      </c>
      <c r="P25" t="s">
        <v>148</v>
      </c>
      <c r="Q25">
        <v>1</v>
      </c>
      <c r="R25" t="s">
        <v>149</v>
      </c>
      <c r="S25" t="s">
        <v>150</v>
      </c>
      <c r="V25">
        <v>1</v>
      </c>
      <c r="W25" t="s">
        <v>149</v>
      </c>
      <c r="X25">
        <v>0.5</v>
      </c>
      <c r="Y25" t="s">
        <v>154</v>
      </c>
      <c r="Z25" t="s">
        <v>155</v>
      </c>
      <c r="AA25" t="s">
        <v>152</v>
      </c>
      <c r="AC25" t="s">
        <v>17</v>
      </c>
    </row>
    <row r="26" spans="1:29">
      <c r="A26">
        <v>252082</v>
      </c>
      <c r="B26">
        <v>-1233004709</v>
      </c>
      <c r="C26" t="s">
        <v>136</v>
      </c>
      <c r="D26">
        <v>1526</v>
      </c>
      <c r="E26" t="s">
        <v>137</v>
      </c>
      <c r="F26">
        <v>13</v>
      </c>
      <c r="G26" s="2">
        <v>40195</v>
      </c>
      <c r="H26" s="2">
        <v>-0.5006944444444444</v>
      </c>
      <c r="I26" t="s">
        <v>139</v>
      </c>
      <c r="J26" t="s">
        <v>141</v>
      </c>
      <c r="K26" t="s">
        <v>177</v>
      </c>
      <c r="L26" t="s">
        <v>144</v>
      </c>
      <c r="M26">
        <v>500</v>
      </c>
      <c r="N26" t="s">
        <v>145</v>
      </c>
      <c r="O26" t="s">
        <v>146</v>
      </c>
      <c r="P26" t="s">
        <v>148</v>
      </c>
      <c r="Q26">
        <v>1</v>
      </c>
      <c r="R26" t="s">
        <v>149</v>
      </c>
      <c r="S26" t="s">
        <v>150</v>
      </c>
      <c r="V26">
        <v>1</v>
      </c>
      <c r="W26" t="s">
        <v>149</v>
      </c>
      <c r="X26">
        <v>0.5</v>
      </c>
      <c r="Y26" t="s">
        <v>154</v>
      </c>
      <c r="Z26" t="s">
        <v>155</v>
      </c>
      <c r="AA26" t="s">
        <v>152</v>
      </c>
      <c r="AC26" t="s">
        <v>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C26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250154</v>
      </c>
      <c r="B2">
        <v>-1233004709</v>
      </c>
      <c r="C2" t="s">
        <v>136</v>
      </c>
      <c r="D2">
        <v>1527</v>
      </c>
      <c r="E2" t="s">
        <v>138</v>
      </c>
      <c r="F2">
        <v>5</v>
      </c>
      <c r="G2" s="2">
        <v>39653</v>
      </c>
      <c r="H2" s="2">
        <v>-0.5</v>
      </c>
      <c r="I2" t="s">
        <v>139</v>
      </c>
      <c r="J2" t="s">
        <v>141</v>
      </c>
      <c r="K2" t="s">
        <v>178</v>
      </c>
      <c r="L2" t="s">
        <v>144</v>
      </c>
      <c r="M2">
        <v>500</v>
      </c>
      <c r="N2" t="s">
        <v>145</v>
      </c>
      <c r="O2" t="s">
        <v>146</v>
      </c>
      <c r="P2" t="s">
        <v>148</v>
      </c>
      <c r="Q2">
        <v>1</v>
      </c>
      <c r="R2" t="s">
        <v>149</v>
      </c>
      <c r="S2" t="s">
        <v>150</v>
      </c>
      <c r="V2">
        <v>1</v>
      </c>
      <c r="W2" t="s">
        <v>149</v>
      </c>
      <c r="X2">
        <v>0.5</v>
      </c>
      <c r="Y2" t="s">
        <v>154</v>
      </c>
      <c r="Z2" t="s">
        <v>155</v>
      </c>
      <c r="AA2" t="s">
        <v>152</v>
      </c>
      <c r="AC2" t="s">
        <v>18</v>
      </c>
    </row>
    <row r="3" spans="1:29">
      <c r="A3">
        <v>250155</v>
      </c>
      <c r="B3">
        <v>-1233004709</v>
      </c>
      <c r="C3" t="s">
        <v>136</v>
      </c>
      <c r="D3">
        <v>1526</v>
      </c>
      <c r="E3" t="s">
        <v>137</v>
      </c>
      <c r="F3">
        <v>5</v>
      </c>
      <c r="G3" s="2">
        <v>39653</v>
      </c>
      <c r="H3" s="2">
        <v>-0.5</v>
      </c>
      <c r="I3" t="s">
        <v>139</v>
      </c>
      <c r="J3" t="s">
        <v>140</v>
      </c>
      <c r="K3" t="s">
        <v>178</v>
      </c>
      <c r="L3" t="s">
        <v>144</v>
      </c>
      <c r="M3">
        <v>500</v>
      </c>
      <c r="N3" t="s">
        <v>145</v>
      </c>
      <c r="O3" t="s">
        <v>146</v>
      </c>
      <c r="P3" t="s">
        <v>148</v>
      </c>
      <c r="Q3">
        <v>1</v>
      </c>
      <c r="R3" t="s">
        <v>149</v>
      </c>
      <c r="S3" t="s">
        <v>150</v>
      </c>
      <c r="V3">
        <v>1</v>
      </c>
      <c r="W3" t="s">
        <v>149</v>
      </c>
      <c r="X3">
        <v>0.5</v>
      </c>
      <c r="Y3" t="s">
        <v>154</v>
      </c>
      <c r="Z3" t="s">
        <v>155</v>
      </c>
      <c r="AA3" t="s">
        <v>152</v>
      </c>
      <c r="AC3" t="s">
        <v>18</v>
      </c>
    </row>
    <row r="4" spans="1:29">
      <c r="A4">
        <v>250295</v>
      </c>
      <c r="B4">
        <v>-1233004709</v>
      </c>
      <c r="C4" t="s">
        <v>136</v>
      </c>
      <c r="D4">
        <v>1527</v>
      </c>
      <c r="E4" t="s">
        <v>138</v>
      </c>
      <c r="F4">
        <v>4</v>
      </c>
      <c r="G4" s="2">
        <v>39617</v>
      </c>
      <c r="H4" s="2">
        <v>-0.3125</v>
      </c>
      <c r="I4" t="s">
        <v>139</v>
      </c>
      <c r="J4" t="s">
        <v>141</v>
      </c>
      <c r="K4" t="s">
        <v>178</v>
      </c>
      <c r="L4" t="s">
        <v>144</v>
      </c>
      <c r="M4">
        <v>500</v>
      </c>
      <c r="N4" t="s">
        <v>145</v>
      </c>
      <c r="O4" t="s">
        <v>146</v>
      </c>
      <c r="P4" t="s">
        <v>148</v>
      </c>
      <c r="Q4">
        <v>1</v>
      </c>
      <c r="R4" t="s">
        <v>149</v>
      </c>
      <c r="S4" t="s">
        <v>150</v>
      </c>
      <c r="V4">
        <v>1</v>
      </c>
      <c r="W4" t="s">
        <v>149</v>
      </c>
      <c r="X4">
        <v>0.5</v>
      </c>
      <c r="Y4" t="s">
        <v>154</v>
      </c>
      <c r="Z4" t="s">
        <v>155</v>
      </c>
      <c r="AA4" t="s">
        <v>152</v>
      </c>
      <c r="AC4" t="s">
        <v>18</v>
      </c>
    </row>
    <row r="5" spans="1:29">
      <c r="A5">
        <v>250296</v>
      </c>
      <c r="B5">
        <v>-1233004709</v>
      </c>
      <c r="C5" t="s">
        <v>136</v>
      </c>
      <c r="D5">
        <v>1526</v>
      </c>
      <c r="E5" t="s">
        <v>137</v>
      </c>
      <c r="F5">
        <v>4</v>
      </c>
      <c r="G5" s="2">
        <v>39617</v>
      </c>
      <c r="H5" s="2">
        <v>-0.3194444444444444</v>
      </c>
      <c r="I5" t="s">
        <v>139</v>
      </c>
      <c r="J5" t="s">
        <v>140</v>
      </c>
      <c r="K5" t="s">
        <v>178</v>
      </c>
      <c r="L5" t="s">
        <v>144</v>
      </c>
      <c r="M5">
        <v>500</v>
      </c>
      <c r="N5" t="s">
        <v>145</v>
      </c>
      <c r="O5" t="s">
        <v>146</v>
      </c>
      <c r="P5" t="s">
        <v>148</v>
      </c>
      <c r="Q5">
        <v>1</v>
      </c>
      <c r="R5" t="s">
        <v>149</v>
      </c>
      <c r="S5" t="s">
        <v>150</v>
      </c>
      <c r="V5">
        <v>1</v>
      </c>
      <c r="W5" t="s">
        <v>149</v>
      </c>
      <c r="X5">
        <v>0.5</v>
      </c>
      <c r="Y5" t="s">
        <v>154</v>
      </c>
      <c r="Z5" t="s">
        <v>155</v>
      </c>
      <c r="AA5" t="s">
        <v>152</v>
      </c>
      <c r="AC5" t="s">
        <v>18</v>
      </c>
    </row>
    <row r="6" spans="1:29">
      <c r="A6">
        <v>250632</v>
      </c>
      <c r="B6">
        <v>-1233004709</v>
      </c>
      <c r="C6" t="s">
        <v>136</v>
      </c>
      <c r="D6">
        <v>1527</v>
      </c>
      <c r="E6" t="s">
        <v>138</v>
      </c>
      <c r="F6">
        <v>9</v>
      </c>
      <c r="G6" s="2">
        <v>39974</v>
      </c>
      <c r="H6" s="2">
        <v>-0.6715277777777777</v>
      </c>
      <c r="I6" t="s">
        <v>139</v>
      </c>
      <c r="J6" t="s">
        <v>141</v>
      </c>
      <c r="K6" t="s">
        <v>178</v>
      </c>
      <c r="L6" t="s">
        <v>144</v>
      </c>
      <c r="M6">
        <v>500</v>
      </c>
      <c r="N6" t="s">
        <v>145</v>
      </c>
      <c r="O6" t="s">
        <v>146</v>
      </c>
      <c r="P6" t="s">
        <v>148</v>
      </c>
      <c r="Q6">
        <v>1</v>
      </c>
      <c r="R6" t="s">
        <v>149</v>
      </c>
      <c r="S6" t="s">
        <v>150</v>
      </c>
      <c r="V6">
        <v>1</v>
      </c>
      <c r="W6" t="s">
        <v>149</v>
      </c>
      <c r="X6">
        <v>0.5</v>
      </c>
      <c r="Y6" t="s">
        <v>154</v>
      </c>
      <c r="Z6" t="s">
        <v>155</v>
      </c>
      <c r="AA6" t="s">
        <v>152</v>
      </c>
      <c r="AC6" t="s">
        <v>18</v>
      </c>
    </row>
    <row r="7" spans="1:29">
      <c r="A7">
        <v>250633</v>
      </c>
      <c r="B7">
        <v>-1233004709</v>
      </c>
      <c r="C7" t="s">
        <v>136</v>
      </c>
      <c r="D7">
        <v>1526</v>
      </c>
      <c r="E7" t="s">
        <v>137</v>
      </c>
      <c r="F7">
        <v>9</v>
      </c>
      <c r="G7" s="2">
        <v>39974</v>
      </c>
      <c r="H7" s="2">
        <v>-0.6770833333333333</v>
      </c>
      <c r="I7" t="s">
        <v>139</v>
      </c>
      <c r="J7" t="s">
        <v>140</v>
      </c>
      <c r="K7" t="s">
        <v>178</v>
      </c>
      <c r="L7" t="s">
        <v>144</v>
      </c>
      <c r="M7">
        <v>500</v>
      </c>
      <c r="N7" t="s">
        <v>145</v>
      </c>
      <c r="O7" t="s">
        <v>146</v>
      </c>
      <c r="P7" t="s">
        <v>148</v>
      </c>
      <c r="Q7">
        <v>1</v>
      </c>
      <c r="R7" t="s">
        <v>149</v>
      </c>
      <c r="S7" t="s">
        <v>150</v>
      </c>
      <c r="V7">
        <v>1</v>
      </c>
      <c r="W7" t="s">
        <v>149</v>
      </c>
      <c r="X7">
        <v>0.5</v>
      </c>
      <c r="Y7" t="s">
        <v>154</v>
      </c>
      <c r="Z7" t="s">
        <v>155</v>
      </c>
      <c r="AA7" t="s">
        <v>152</v>
      </c>
      <c r="AC7" t="s">
        <v>18</v>
      </c>
    </row>
    <row r="8" spans="1:29">
      <c r="A8">
        <v>250765</v>
      </c>
      <c r="B8">
        <v>-1233004709</v>
      </c>
      <c r="C8" t="s">
        <v>136</v>
      </c>
      <c r="D8">
        <v>1527</v>
      </c>
      <c r="E8" t="s">
        <v>138</v>
      </c>
      <c r="F8">
        <v>10</v>
      </c>
      <c r="G8" s="2">
        <v>40092</v>
      </c>
      <c r="H8" s="2">
        <v>-0.5555555555555556</v>
      </c>
      <c r="I8" t="s">
        <v>139</v>
      </c>
      <c r="J8" t="s">
        <v>141</v>
      </c>
      <c r="K8" t="s">
        <v>178</v>
      </c>
      <c r="L8" t="s">
        <v>144</v>
      </c>
      <c r="M8">
        <v>500</v>
      </c>
      <c r="N8" t="s">
        <v>145</v>
      </c>
      <c r="O8" t="s">
        <v>146</v>
      </c>
      <c r="P8" t="s">
        <v>148</v>
      </c>
      <c r="Q8">
        <v>1</v>
      </c>
      <c r="R8" t="s">
        <v>149</v>
      </c>
      <c r="S8" t="s">
        <v>150</v>
      </c>
      <c r="V8">
        <v>1</v>
      </c>
      <c r="W8" t="s">
        <v>149</v>
      </c>
      <c r="X8">
        <v>0.5</v>
      </c>
      <c r="Y8" t="s">
        <v>154</v>
      </c>
      <c r="Z8" t="s">
        <v>155</v>
      </c>
      <c r="AA8" t="s">
        <v>152</v>
      </c>
      <c r="AC8" t="s">
        <v>18</v>
      </c>
    </row>
    <row r="9" spans="1:29">
      <c r="A9">
        <v>250766</v>
      </c>
      <c r="B9">
        <v>-1233004709</v>
      </c>
      <c r="C9" t="s">
        <v>136</v>
      </c>
      <c r="D9">
        <v>1526</v>
      </c>
      <c r="E9" t="s">
        <v>137</v>
      </c>
      <c r="F9">
        <v>10</v>
      </c>
      <c r="G9" s="2">
        <v>40092</v>
      </c>
      <c r="H9" s="2">
        <v>-0.5972222222222222</v>
      </c>
      <c r="I9" t="s">
        <v>139</v>
      </c>
      <c r="J9" t="s">
        <v>140</v>
      </c>
      <c r="K9" t="s">
        <v>178</v>
      </c>
      <c r="L9" t="s">
        <v>144</v>
      </c>
      <c r="M9">
        <v>500</v>
      </c>
      <c r="N9" t="s">
        <v>145</v>
      </c>
      <c r="O9" t="s">
        <v>146</v>
      </c>
      <c r="P9" t="s">
        <v>148</v>
      </c>
      <c r="Q9">
        <v>1</v>
      </c>
      <c r="R9" t="s">
        <v>149</v>
      </c>
      <c r="S9" t="s">
        <v>150</v>
      </c>
      <c r="V9">
        <v>1</v>
      </c>
      <c r="W9" t="s">
        <v>149</v>
      </c>
      <c r="X9">
        <v>0.5</v>
      </c>
      <c r="Y9" t="s">
        <v>154</v>
      </c>
      <c r="Z9" t="s">
        <v>155</v>
      </c>
      <c r="AA9" t="s">
        <v>152</v>
      </c>
      <c r="AC9" t="s">
        <v>18</v>
      </c>
    </row>
    <row r="10" spans="1:29">
      <c r="A10">
        <v>251002</v>
      </c>
      <c r="B10">
        <v>-1233004709</v>
      </c>
      <c r="C10" t="s">
        <v>136</v>
      </c>
      <c r="D10">
        <v>1527</v>
      </c>
      <c r="E10" t="s">
        <v>138</v>
      </c>
      <c r="F10">
        <v>1</v>
      </c>
      <c r="G10" s="2">
        <v>39422</v>
      </c>
      <c r="H10" s="2">
        <v>-0.4791666666666666</v>
      </c>
      <c r="I10" t="s">
        <v>139</v>
      </c>
      <c r="J10" t="s">
        <v>142</v>
      </c>
      <c r="K10" t="s">
        <v>178</v>
      </c>
      <c r="L10" t="s">
        <v>144</v>
      </c>
      <c r="M10">
        <v>500</v>
      </c>
      <c r="N10" t="s">
        <v>145</v>
      </c>
      <c r="O10" t="s">
        <v>146</v>
      </c>
      <c r="P10" t="s">
        <v>148</v>
      </c>
      <c r="Q10">
        <v>1</v>
      </c>
      <c r="R10" t="s">
        <v>149</v>
      </c>
      <c r="S10" t="s">
        <v>150</v>
      </c>
      <c r="V10">
        <v>1</v>
      </c>
      <c r="W10" t="s">
        <v>149</v>
      </c>
      <c r="X10">
        <v>0.5</v>
      </c>
      <c r="Y10" t="s">
        <v>154</v>
      </c>
      <c r="Z10" t="s">
        <v>155</v>
      </c>
      <c r="AA10" t="s">
        <v>152</v>
      </c>
      <c r="AC10" t="s">
        <v>18</v>
      </c>
    </row>
    <row r="11" spans="1:29">
      <c r="A11">
        <v>251003</v>
      </c>
      <c r="B11">
        <v>-1233004709</v>
      </c>
      <c r="C11" t="s">
        <v>136</v>
      </c>
      <c r="D11">
        <v>1526</v>
      </c>
      <c r="E11" t="s">
        <v>137</v>
      </c>
      <c r="F11">
        <v>1</v>
      </c>
      <c r="G11" s="2">
        <v>39422</v>
      </c>
      <c r="H11" s="2">
        <v>-0.4791666666666666</v>
      </c>
      <c r="I11" t="s">
        <v>139</v>
      </c>
      <c r="J11" t="s">
        <v>142</v>
      </c>
      <c r="K11" t="s">
        <v>178</v>
      </c>
      <c r="L11" t="s">
        <v>144</v>
      </c>
      <c r="M11">
        <v>6200</v>
      </c>
      <c r="N11" t="s">
        <v>145</v>
      </c>
      <c r="P11" t="s">
        <v>148</v>
      </c>
      <c r="Q11">
        <v>1</v>
      </c>
      <c r="R11" t="s">
        <v>149</v>
      </c>
      <c r="S11" t="s">
        <v>150</v>
      </c>
      <c r="V11">
        <v>6.199999809265137</v>
      </c>
      <c r="W11" t="s">
        <v>149</v>
      </c>
      <c r="X11">
        <v>6.199999809265137</v>
      </c>
      <c r="Y11" t="s">
        <v>154</v>
      </c>
      <c r="Z11" t="s">
        <v>155</v>
      </c>
      <c r="AA11" t="s">
        <v>152</v>
      </c>
      <c r="AC11" t="s">
        <v>18</v>
      </c>
    </row>
    <row r="12" spans="1:29">
      <c r="A12">
        <v>251142</v>
      </c>
      <c r="B12">
        <v>-1233004709</v>
      </c>
      <c r="C12" t="s">
        <v>136</v>
      </c>
      <c r="D12">
        <v>1527</v>
      </c>
      <c r="E12" t="s">
        <v>138</v>
      </c>
      <c r="F12">
        <v>14</v>
      </c>
      <c r="G12" s="2">
        <v>40232</v>
      </c>
      <c r="H12" s="2">
        <v>-0.35</v>
      </c>
      <c r="I12" t="s">
        <v>139</v>
      </c>
      <c r="J12" t="s">
        <v>142</v>
      </c>
      <c r="K12" t="s">
        <v>178</v>
      </c>
      <c r="L12" t="s">
        <v>144</v>
      </c>
      <c r="M12">
        <v>500</v>
      </c>
      <c r="N12" t="s">
        <v>145</v>
      </c>
      <c r="O12" t="s">
        <v>146</v>
      </c>
      <c r="P12" t="s">
        <v>148</v>
      </c>
      <c r="Q12">
        <v>1</v>
      </c>
      <c r="R12" t="s">
        <v>149</v>
      </c>
      <c r="S12" t="s">
        <v>150</v>
      </c>
      <c r="V12">
        <v>1</v>
      </c>
      <c r="W12" t="s">
        <v>149</v>
      </c>
      <c r="X12">
        <v>0.5</v>
      </c>
      <c r="Y12" t="s">
        <v>154</v>
      </c>
      <c r="Z12" t="s">
        <v>155</v>
      </c>
      <c r="AA12" t="s">
        <v>152</v>
      </c>
      <c r="AC12" t="s">
        <v>18</v>
      </c>
    </row>
    <row r="13" spans="1:29">
      <c r="A13">
        <v>251330</v>
      </c>
      <c r="B13">
        <v>-1233004709</v>
      </c>
      <c r="C13" t="s">
        <v>136</v>
      </c>
      <c r="D13">
        <v>1526</v>
      </c>
      <c r="E13" t="s">
        <v>137</v>
      </c>
      <c r="F13">
        <v>3</v>
      </c>
      <c r="G13" s="2">
        <v>39501</v>
      </c>
      <c r="H13" s="2">
        <v>-0.3541666666666666</v>
      </c>
      <c r="I13" t="s">
        <v>139</v>
      </c>
      <c r="J13" t="s">
        <v>142</v>
      </c>
      <c r="K13" t="s">
        <v>178</v>
      </c>
      <c r="L13" t="s">
        <v>144</v>
      </c>
      <c r="M13">
        <v>11800</v>
      </c>
      <c r="N13" t="s">
        <v>145</v>
      </c>
      <c r="O13" t="s">
        <v>147</v>
      </c>
      <c r="P13" t="s">
        <v>148</v>
      </c>
      <c r="Q13">
        <v>1</v>
      </c>
      <c r="R13" t="s">
        <v>149</v>
      </c>
      <c r="S13" t="s">
        <v>150</v>
      </c>
      <c r="V13">
        <v>11.80000019073486</v>
      </c>
      <c r="W13" t="s">
        <v>149</v>
      </c>
      <c r="X13">
        <v>11.80000019073486</v>
      </c>
      <c r="Y13" t="s">
        <v>154</v>
      </c>
      <c r="Z13" t="s">
        <v>155</v>
      </c>
      <c r="AA13" t="s">
        <v>152</v>
      </c>
      <c r="AC13" t="s">
        <v>18</v>
      </c>
    </row>
    <row r="14" spans="1:29">
      <c r="A14">
        <v>251331</v>
      </c>
      <c r="B14">
        <v>-1233004709</v>
      </c>
      <c r="C14" t="s">
        <v>136</v>
      </c>
      <c r="D14">
        <v>1527</v>
      </c>
      <c r="E14" t="s">
        <v>138</v>
      </c>
      <c r="F14">
        <v>3</v>
      </c>
      <c r="G14" s="2">
        <v>39501</v>
      </c>
      <c r="H14" s="2">
        <v>-0.3701388888888889</v>
      </c>
      <c r="I14" t="s">
        <v>139</v>
      </c>
      <c r="J14" t="s">
        <v>142</v>
      </c>
      <c r="K14" t="s">
        <v>178</v>
      </c>
      <c r="L14" t="s">
        <v>144</v>
      </c>
      <c r="M14">
        <v>500</v>
      </c>
      <c r="N14" t="s">
        <v>145</v>
      </c>
      <c r="O14" t="s">
        <v>146</v>
      </c>
      <c r="P14" t="s">
        <v>148</v>
      </c>
      <c r="Q14">
        <v>1</v>
      </c>
      <c r="R14" t="s">
        <v>149</v>
      </c>
      <c r="S14" t="s">
        <v>150</v>
      </c>
      <c r="V14">
        <v>1</v>
      </c>
      <c r="W14" t="s">
        <v>149</v>
      </c>
      <c r="X14">
        <v>0.5</v>
      </c>
      <c r="Y14" t="s">
        <v>154</v>
      </c>
      <c r="Z14" t="s">
        <v>155</v>
      </c>
      <c r="AA14" t="s">
        <v>152</v>
      </c>
      <c r="AC14" t="s">
        <v>18</v>
      </c>
    </row>
    <row r="15" spans="1:29">
      <c r="A15">
        <v>251332</v>
      </c>
      <c r="B15">
        <v>-1233004709</v>
      </c>
      <c r="C15" t="s">
        <v>136</v>
      </c>
      <c r="D15">
        <v>1527</v>
      </c>
      <c r="E15" t="s">
        <v>138</v>
      </c>
      <c r="F15">
        <v>3</v>
      </c>
      <c r="G15" s="2">
        <v>39501</v>
      </c>
      <c r="H15" s="2">
        <v>-0.3701388888888889</v>
      </c>
      <c r="I15" t="s">
        <v>139</v>
      </c>
      <c r="J15" t="s">
        <v>142</v>
      </c>
      <c r="K15" t="s">
        <v>178</v>
      </c>
      <c r="L15" t="s">
        <v>144</v>
      </c>
      <c r="M15">
        <v>500</v>
      </c>
      <c r="N15" t="s">
        <v>145</v>
      </c>
      <c r="O15" t="s">
        <v>146</v>
      </c>
      <c r="P15" t="s">
        <v>148</v>
      </c>
      <c r="Q15">
        <v>1</v>
      </c>
      <c r="R15" t="s">
        <v>149</v>
      </c>
      <c r="S15" t="s">
        <v>150</v>
      </c>
      <c r="V15">
        <v>1</v>
      </c>
      <c r="W15" t="s">
        <v>149</v>
      </c>
      <c r="X15">
        <v>0.5</v>
      </c>
      <c r="Y15" t="s">
        <v>154</v>
      </c>
      <c r="Z15" t="s">
        <v>155</v>
      </c>
      <c r="AA15" t="s">
        <v>152</v>
      </c>
      <c r="AC15" t="s">
        <v>18</v>
      </c>
    </row>
    <row r="16" spans="1:29">
      <c r="A16">
        <v>251479</v>
      </c>
      <c r="B16">
        <v>-1233004709</v>
      </c>
      <c r="C16" t="s">
        <v>136</v>
      </c>
      <c r="D16">
        <v>1527</v>
      </c>
      <c r="E16" t="s">
        <v>138</v>
      </c>
      <c r="F16">
        <v>6</v>
      </c>
      <c r="G16" s="2">
        <v>39754</v>
      </c>
      <c r="H16" s="2">
        <v>-0.6458333333333333</v>
      </c>
      <c r="I16" t="s">
        <v>139</v>
      </c>
      <c r="J16" t="s">
        <v>142</v>
      </c>
      <c r="K16" t="s">
        <v>178</v>
      </c>
      <c r="L16" t="s">
        <v>144</v>
      </c>
      <c r="M16">
        <v>500</v>
      </c>
      <c r="N16" t="s">
        <v>145</v>
      </c>
      <c r="O16" t="s">
        <v>146</v>
      </c>
      <c r="P16" t="s">
        <v>148</v>
      </c>
      <c r="Q16">
        <v>1</v>
      </c>
      <c r="R16" t="s">
        <v>149</v>
      </c>
      <c r="S16" t="s">
        <v>150</v>
      </c>
      <c r="V16">
        <v>1</v>
      </c>
      <c r="W16" t="s">
        <v>149</v>
      </c>
      <c r="X16">
        <v>0.5</v>
      </c>
      <c r="Y16" t="s">
        <v>154</v>
      </c>
      <c r="Z16" t="s">
        <v>155</v>
      </c>
      <c r="AA16" t="s">
        <v>152</v>
      </c>
      <c r="AC16" t="s">
        <v>18</v>
      </c>
    </row>
    <row r="17" spans="1:29">
      <c r="A17">
        <v>251480</v>
      </c>
      <c r="B17">
        <v>-1233004709</v>
      </c>
      <c r="C17" t="s">
        <v>136</v>
      </c>
      <c r="D17">
        <v>1526</v>
      </c>
      <c r="E17" t="s">
        <v>137</v>
      </c>
      <c r="F17">
        <v>6</v>
      </c>
      <c r="G17" s="2">
        <v>39754</v>
      </c>
      <c r="H17" s="2">
        <v>-0.6840277777777778</v>
      </c>
      <c r="I17" t="s">
        <v>139</v>
      </c>
      <c r="J17" t="s">
        <v>140</v>
      </c>
      <c r="K17" t="s">
        <v>178</v>
      </c>
      <c r="L17" t="s">
        <v>144</v>
      </c>
      <c r="M17">
        <v>500</v>
      </c>
      <c r="N17" t="s">
        <v>145</v>
      </c>
      <c r="O17" t="s">
        <v>146</v>
      </c>
      <c r="P17" t="s">
        <v>148</v>
      </c>
      <c r="Q17">
        <v>1</v>
      </c>
      <c r="R17" t="s">
        <v>149</v>
      </c>
      <c r="S17" t="s">
        <v>150</v>
      </c>
      <c r="V17">
        <v>1</v>
      </c>
      <c r="W17" t="s">
        <v>149</v>
      </c>
      <c r="X17">
        <v>0.5</v>
      </c>
      <c r="Y17" t="s">
        <v>154</v>
      </c>
      <c r="Z17" t="s">
        <v>155</v>
      </c>
      <c r="AA17" t="s">
        <v>152</v>
      </c>
      <c r="AC17" t="s">
        <v>18</v>
      </c>
    </row>
    <row r="18" spans="1:29">
      <c r="A18">
        <v>251613</v>
      </c>
      <c r="B18">
        <v>-1233004709</v>
      </c>
      <c r="C18" t="s">
        <v>136</v>
      </c>
      <c r="D18">
        <v>1527</v>
      </c>
      <c r="E18" t="s">
        <v>138</v>
      </c>
      <c r="F18">
        <v>7</v>
      </c>
      <c r="G18" s="2">
        <v>39795</v>
      </c>
      <c r="H18" s="2">
        <v>-0.2513888888888889</v>
      </c>
      <c r="I18" t="s">
        <v>139</v>
      </c>
      <c r="J18" t="s">
        <v>142</v>
      </c>
      <c r="K18" t="s">
        <v>178</v>
      </c>
      <c r="L18" t="s">
        <v>144</v>
      </c>
      <c r="M18">
        <v>500</v>
      </c>
      <c r="N18" t="s">
        <v>145</v>
      </c>
      <c r="O18" t="s">
        <v>146</v>
      </c>
      <c r="P18" t="s">
        <v>148</v>
      </c>
      <c r="Q18">
        <v>1</v>
      </c>
      <c r="R18" t="s">
        <v>149</v>
      </c>
      <c r="S18" t="s">
        <v>150</v>
      </c>
      <c r="V18">
        <v>1</v>
      </c>
      <c r="W18" t="s">
        <v>149</v>
      </c>
      <c r="X18">
        <v>0.5</v>
      </c>
      <c r="Y18" t="s">
        <v>154</v>
      </c>
      <c r="Z18" t="s">
        <v>155</v>
      </c>
      <c r="AA18" t="s">
        <v>152</v>
      </c>
      <c r="AC18" t="s">
        <v>18</v>
      </c>
    </row>
    <row r="19" spans="1:29">
      <c r="A19">
        <v>251614</v>
      </c>
      <c r="B19">
        <v>-1233004709</v>
      </c>
      <c r="C19" t="s">
        <v>136</v>
      </c>
      <c r="D19">
        <v>1526</v>
      </c>
      <c r="E19" t="s">
        <v>137</v>
      </c>
      <c r="F19">
        <v>7</v>
      </c>
      <c r="G19" s="2">
        <v>39795</v>
      </c>
      <c r="H19" s="2">
        <v>-0.2673611111111112</v>
      </c>
      <c r="I19" t="s">
        <v>139</v>
      </c>
      <c r="J19" t="s">
        <v>140</v>
      </c>
      <c r="K19" t="s">
        <v>178</v>
      </c>
      <c r="L19" t="s">
        <v>144</v>
      </c>
      <c r="M19">
        <v>7000</v>
      </c>
      <c r="N19" t="s">
        <v>145</v>
      </c>
      <c r="P19" t="s">
        <v>148</v>
      </c>
      <c r="Q19">
        <v>1</v>
      </c>
      <c r="R19" t="s">
        <v>149</v>
      </c>
      <c r="S19" t="s">
        <v>150</v>
      </c>
      <c r="V19">
        <v>7</v>
      </c>
      <c r="W19" t="s">
        <v>149</v>
      </c>
      <c r="X19">
        <v>7</v>
      </c>
      <c r="Y19" t="s">
        <v>154</v>
      </c>
      <c r="Z19" t="s">
        <v>155</v>
      </c>
      <c r="AA19" t="s">
        <v>152</v>
      </c>
      <c r="AC19" t="s">
        <v>18</v>
      </c>
    </row>
    <row r="20" spans="1:29">
      <c r="A20">
        <v>251734</v>
      </c>
      <c r="B20">
        <v>-1233004709</v>
      </c>
      <c r="C20" t="s">
        <v>136</v>
      </c>
      <c r="D20">
        <v>1526</v>
      </c>
      <c r="E20" t="s">
        <v>137</v>
      </c>
      <c r="F20">
        <v>8</v>
      </c>
      <c r="G20" s="2">
        <v>39849</v>
      </c>
      <c r="H20" s="2">
        <v>-0.125</v>
      </c>
      <c r="I20" t="s">
        <v>139</v>
      </c>
      <c r="J20" t="s">
        <v>140</v>
      </c>
      <c r="K20" t="s">
        <v>178</v>
      </c>
      <c r="L20" t="s">
        <v>144</v>
      </c>
      <c r="M20">
        <v>4700</v>
      </c>
      <c r="N20" t="s">
        <v>145</v>
      </c>
      <c r="O20" t="s">
        <v>147</v>
      </c>
      <c r="P20" t="s">
        <v>148</v>
      </c>
      <c r="Q20">
        <v>1</v>
      </c>
      <c r="R20" t="s">
        <v>149</v>
      </c>
      <c r="S20" t="s">
        <v>150</v>
      </c>
      <c r="V20">
        <v>4.699999809265137</v>
      </c>
      <c r="W20" t="s">
        <v>149</v>
      </c>
      <c r="X20">
        <v>4.699999809265137</v>
      </c>
      <c r="Y20" t="s">
        <v>154</v>
      </c>
      <c r="Z20" t="s">
        <v>155</v>
      </c>
      <c r="AA20" t="s">
        <v>152</v>
      </c>
      <c r="AC20" t="s">
        <v>18</v>
      </c>
    </row>
    <row r="21" spans="1:29">
      <c r="A21">
        <v>251815</v>
      </c>
      <c r="B21">
        <v>-1233004709</v>
      </c>
      <c r="C21" t="s">
        <v>136</v>
      </c>
      <c r="D21">
        <v>1527</v>
      </c>
      <c r="E21" t="s">
        <v>138</v>
      </c>
      <c r="F21">
        <v>11</v>
      </c>
      <c r="G21" s="2">
        <v>40099</v>
      </c>
      <c r="H21" s="2">
        <v>-0.5625</v>
      </c>
      <c r="I21" t="s">
        <v>139</v>
      </c>
      <c r="J21" t="s">
        <v>142</v>
      </c>
      <c r="K21" t="s">
        <v>178</v>
      </c>
      <c r="L21" t="s">
        <v>144</v>
      </c>
      <c r="M21">
        <v>500</v>
      </c>
      <c r="N21" t="s">
        <v>145</v>
      </c>
      <c r="O21" t="s">
        <v>146</v>
      </c>
      <c r="P21" t="s">
        <v>148</v>
      </c>
      <c r="Q21">
        <v>1</v>
      </c>
      <c r="R21" t="s">
        <v>149</v>
      </c>
      <c r="S21" t="s">
        <v>150</v>
      </c>
      <c r="V21">
        <v>1</v>
      </c>
      <c r="W21" t="s">
        <v>149</v>
      </c>
      <c r="X21">
        <v>0.5</v>
      </c>
      <c r="Y21" t="s">
        <v>154</v>
      </c>
      <c r="Z21" t="s">
        <v>155</v>
      </c>
      <c r="AA21" t="s">
        <v>152</v>
      </c>
      <c r="AC21" t="s">
        <v>18</v>
      </c>
    </row>
    <row r="22" spans="1:29">
      <c r="A22">
        <v>251816</v>
      </c>
      <c r="B22">
        <v>-1233004709</v>
      </c>
      <c r="C22" t="s">
        <v>136</v>
      </c>
      <c r="D22">
        <v>1526</v>
      </c>
      <c r="E22" t="s">
        <v>137</v>
      </c>
      <c r="F22">
        <v>11</v>
      </c>
      <c r="G22" s="2">
        <v>40099</v>
      </c>
      <c r="H22" s="2">
        <v>-0.7708333333333334</v>
      </c>
      <c r="I22" t="s">
        <v>139</v>
      </c>
      <c r="J22" t="s">
        <v>141</v>
      </c>
      <c r="K22" t="s">
        <v>178</v>
      </c>
      <c r="L22" t="s">
        <v>144</v>
      </c>
      <c r="M22">
        <v>16500</v>
      </c>
      <c r="N22" t="s">
        <v>145</v>
      </c>
      <c r="O22" t="s">
        <v>147</v>
      </c>
      <c r="P22" t="s">
        <v>148</v>
      </c>
      <c r="Q22">
        <v>1</v>
      </c>
      <c r="R22" t="s">
        <v>149</v>
      </c>
      <c r="S22" t="s">
        <v>150</v>
      </c>
      <c r="V22">
        <v>16.5</v>
      </c>
      <c r="W22" t="s">
        <v>149</v>
      </c>
      <c r="X22">
        <v>16.5</v>
      </c>
      <c r="Y22" t="s">
        <v>154</v>
      </c>
      <c r="Z22" t="s">
        <v>155</v>
      </c>
      <c r="AA22" t="s">
        <v>152</v>
      </c>
      <c r="AC22" t="s">
        <v>18</v>
      </c>
    </row>
    <row r="23" spans="1:29">
      <c r="A23">
        <v>251943</v>
      </c>
      <c r="B23">
        <v>-1233004709</v>
      </c>
      <c r="C23" t="s">
        <v>136</v>
      </c>
      <c r="D23">
        <v>1527</v>
      </c>
      <c r="E23" t="s">
        <v>138</v>
      </c>
      <c r="F23">
        <v>12</v>
      </c>
      <c r="G23" s="2">
        <v>40157</v>
      </c>
      <c r="H23" s="2">
        <v>-0.34375</v>
      </c>
      <c r="I23" t="s">
        <v>139</v>
      </c>
      <c r="J23" t="s">
        <v>142</v>
      </c>
      <c r="K23" t="s">
        <v>178</v>
      </c>
      <c r="L23" t="s">
        <v>144</v>
      </c>
      <c r="M23">
        <v>1700</v>
      </c>
      <c r="N23" t="s">
        <v>145</v>
      </c>
      <c r="O23" t="s">
        <v>147</v>
      </c>
      <c r="P23" t="s">
        <v>148</v>
      </c>
      <c r="Q23">
        <v>1</v>
      </c>
      <c r="R23" t="s">
        <v>149</v>
      </c>
      <c r="S23" t="s">
        <v>150</v>
      </c>
      <c r="V23">
        <v>1.700000047683716</v>
      </c>
      <c r="W23" t="s">
        <v>149</v>
      </c>
      <c r="X23">
        <v>1.700000047683716</v>
      </c>
      <c r="Y23" t="s">
        <v>154</v>
      </c>
      <c r="Z23" t="s">
        <v>155</v>
      </c>
      <c r="AA23" t="s">
        <v>152</v>
      </c>
      <c r="AC23" t="s">
        <v>18</v>
      </c>
    </row>
    <row r="24" spans="1:29">
      <c r="A24">
        <v>251944</v>
      </c>
      <c r="B24">
        <v>-1233004709</v>
      </c>
      <c r="C24" t="s">
        <v>136</v>
      </c>
      <c r="D24">
        <v>1526</v>
      </c>
      <c r="E24" t="s">
        <v>137</v>
      </c>
      <c r="F24">
        <v>12</v>
      </c>
      <c r="G24" s="2">
        <v>40157</v>
      </c>
      <c r="H24" s="2">
        <v>-0.3597222222222223</v>
      </c>
      <c r="I24" t="s">
        <v>139</v>
      </c>
      <c r="J24" t="s">
        <v>141</v>
      </c>
      <c r="K24" t="s">
        <v>178</v>
      </c>
      <c r="L24" t="s">
        <v>144</v>
      </c>
      <c r="M24">
        <v>2700</v>
      </c>
      <c r="N24" t="s">
        <v>145</v>
      </c>
      <c r="O24" t="s">
        <v>147</v>
      </c>
      <c r="P24" t="s">
        <v>148</v>
      </c>
      <c r="Q24">
        <v>1</v>
      </c>
      <c r="R24" t="s">
        <v>149</v>
      </c>
      <c r="S24" t="s">
        <v>150</v>
      </c>
      <c r="V24">
        <v>2.700000047683716</v>
      </c>
      <c r="W24" t="s">
        <v>149</v>
      </c>
      <c r="X24">
        <v>2.700000047683716</v>
      </c>
      <c r="Y24" t="s">
        <v>154</v>
      </c>
      <c r="Z24" t="s">
        <v>155</v>
      </c>
      <c r="AA24" t="s">
        <v>152</v>
      </c>
      <c r="AC24" t="s">
        <v>18</v>
      </c>
    </row>
    <row r="25" spans="1:29">
      <c r="A25">
        <v>252085</v>
      </c>
      <c r="B25">
        <v>-1233004709</v>
      </c>
      <c r="C25" t="s">
        <v>136</v>
      </c>
      <c r="D25">
        <v>1527</v>
      </c>
      <c r="E25" t="s">
        <v>138</v>
      </c>
      <c r="F25">
        <v>13</v>
      </c>
      <c r="G25" s="2">
        <v>40195</v>
      </c>
      <c r="H25" s="2">
        <v>-0.4715277777777778</v>
      </c>
      <c r="I25" t="s">
        <v>139</v>
      </c>
      <c r="J25" t="s">
        <v>142</v>
      </c>
      <c r="K25" t="s">
        <v>178</v>
      </c>
      <c r="L25" t="s">
        <v>144</v>
      </c>
      <c r="M25">
        <v>500</v>
      </c>
      <c r="N25" t="s">
        <v>145</v>
      </c>
      <c r="O25" t="s">
        <v>146</v>
      </c>
      <c r="P25" t="s">
        <v>148</v>
      </c>
      <c r="Q25">
        <v>1</v>
      </c>
      <c r="R25" t="s">
        <v>149</v>
      </c>
      <c r="S25" t="s">
        <v>150</v>
      </c>
      <c r="V25">
        <v>1</v>
      </c>
      <c r="W25" t="s">
        <v>149</v>
      </c>
      <c r="X25">
        <v>0.5</v>
      </c>
      <c r="Y25" t="s">
        <v>154</v>
      </c>
      <c r="Z25" t="s">
        <v>155</v>
      </c>
      <c r="AA25" t="s">
        <v>152</v>
      </c>
      <c r="AC25" t="s">
        <v>18</v>
      </c>
    </row>
    <row r="26" spans="1:29">
      <c r="A26">
        <v>252086</v>
      </c>
      <c r="B26">
        <v>-1233004709</v>
      </c>
      <c r="C26" t="s">
        <v>136</v>
      </c>
      <c r="D26">
        <v>1526</v>
      </c>
      <c r="E26" t="s">
        <v>137</v>
      </c>
      <c r="F26">
        <v>13</v>
      </c>
      <c r="G26" s="2">
        <v>40195</v>
      </c>
      <c r="H26" s="2">
        <v>-0.5006944444444444</v>
      </c>
      <c r="I26" t="s">
        <v>139</v>
      </c>
      <c r="J26" t="s">
        <v>141</v>
      </c>
      <c r="K26" t="s">
        <v>178</v>
      </c>
      <c r="L26" t="s">
        <v>144</v>
      </c>
      <c r="M26">
        <v>500</v>
      </c>
      <c r="N26" t="s">
        <v>145</v>
      </c>
      <c r="O26" t="s">
        <v>146</v>
      </c>
      <c r="P26" t="s">
        <v>148</v>
      </c>
      <c r="Q26">
        <v>1</v>
      </c>
      <c r="R26" t="s">
        <v>149</v>
      </c>
      <c r="S26" t="s">
        <v>150</v>
      </c>
      <c r="V26">
        <v>1</v>
      </c>
      <c r="W26" t="s">
        <v>149</v>
      </c>
      <c r="X26">
        <v>0.5</v>
      </c>
      <c r="Y26" t="s">
        <v>154</v>
      </c>
      <c r="Z26" t="s">
        <v>155</v>
      </c>
      <c r="AA26" t="s">
        <v>152</v>
      </c>
      <c r="AC26" t="s">
        <v>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C26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250152</v>
      </c>
      <c r="B2">
        <v>-1233004709</v>
      </c>
      <c r="C2" t="s">
        <v>136</v>
      </c>
      <c r="D2">
        <v>1527</v>
      </c>
      <c r="E2" t="s">
        <v>138</v>
      </c>
      <c r="F2">
        <v>5</v>
      </c>
      <c r="G2" s="2">
        <v>39653</v>
      </c>
      <c r="H2" s="2">
        <v>-0.5</v>
      </c>
      <c r="I2" t="s">
        <v>139</v>
      </c>
      <c r="J2" t="s">
        <v>141</v>
      </c>
      <c r="K2" t="s">
        <v>179</v>
      </c>
      <c r="L2" t="s">
        <v>144</v>
      </c>
      <c r="M2">
        <v>500</v>
      </c>
      <c r="N2" t="s">
        <v>145</v>
      </c>
      <c r="O2" t="s">
        <v>146</v>
      </c>
      <c r="P2" t="s">
        <v>148</v>
      </c>
      <c r="Q2">
        <v>1</v>
      </c>
      <c r="R2" t="s">
        <v>149</v>
      </c>
      <c r="S2" t="s">
        <v>150</v>
      </c>
      <c r="V2">
        <v>1</v>
      </c>
      <c r="W2" t="s">
        <v>149</v>
      </c>
      <c r="X2">
        <v>0.5</v>
      </c>
      <c r="Y2" t="s">
        <v>154</v>
      </c>
      <c r="Z2" t="s">
        <v>155</v>
      </c>
      <c r="AA2" t="s">
        <v>152</v>
      </c>
      <c r="AC2" t="s">
        <v>19</v>
      </c>
    </row>
    <row r="3" spans="1:29">
      <c r="A3">
        <v>250153</v>
      </c>
      <c r="B3">
        <v>-1233004709</v>
      </c>
      <c r="C3" t="s">
        <v>136</v>
      </c>
      <c r="D3">
        <v>1526</v>
      </c>
      <c r="E3" t="s">
        <v>137</v>
      </c>
      <c r="F3">
        <v>5</v>
      </c>
      <c r="G3" s="2">
        <v>39653</v>
      </c>
      <c r="H3" s="2">
        <v>-0.5</v>
      </c>
      <c r="I3" t="s">
        <v>139</v>
      </c>
      <c r="J3" t="s">
        <v>140</v>
      </c>
      <c r="K3" t="s">
        <v>179</v>
      </c>
      <c r="L3" t="s">
        <v>144</v>
      </c>
      <c r="M3">
        <v>500</v>
      </c>
      <c r="N3" t="s">
        <v>145</v>
      </c>
      <c r="O3" t="s">
        <v>146</v>
      </c>
      <c r="P3" t="s">
        <v>148</v>
      </c>
      <c r="Q3">
        <v>1</v>
      </c>
      <c r="R3" t="s">
        <v>149</v>
      </c>
      <c r="S3" t="s">
        <v>150</v>
      </c>
      <c r="V3">
        <v>1</v>
      </c>
      <c r="W3" t="s">
        <v>149</v>
      </c>
      <c r="X3">
        <v>0.5</v>
      </c>
      <c r="Y3" t="s">
        <v>154</v>
      </c>
      <c r="Z3" t="s">
        <v>155</v>
      </c>
      <c r="AA3" t="s">
        <v>152</v>
      </c>
      <c r="AC3" t="s">
        <v>19</v>
      </c>
    </row>
    <row r="4" spans="1:29">
      <c r="A4">
        <v>250293</v>
      </c>
      <c r="B4">
        <v>-1233004709</v>
      </c>
      <c r="C4" t="s">
        <v>136</v>
      </c>
      <c r="D4">
        <v>1527</v>
      </c>
      <c r="E4" t="s">
        <v>138</v>
      </c>
      <c r="F4">
        <v>4</v>
      </c>
      <c r="G4" s="2">
        <v>39617</v>
      </c>
      <c r="H4" s="2">
        <v>-0.3125</v>
      </c>
      <c r="I4" t="s">
        <v>139</v>
      </c>
      <c r="J4" t="s">
        <v>141</v>
      </c>
      <c r="K4" t="s">
        <v>179</v>
      </c>
      <c r="L4" t="s">
        <v>144</v>
      </c>
      <c r="M4">
        <v>500</v>
      </c>
      <c r="N4" t="s">
        <v>145</v>
      </c>
      <c r="O4" t="s">
        <v>146</v>
      </c>
      <c r="P4" t="s">
        <v>148</v>
      </c>
      <c r="Q4">
        <v>1</v>
      </c>
      <c r="R4" t="s">
        <v>149</v>
      </c>
      <c r="S4" t="s">
        <v>150</v>
      </c>
      <c r="V4">
        <v>1</v>
      </c>
      <c r="W4" t="s">
        <v>149</v>
      </c>
      <c r="X4">
        <v>0.5</v>
      </c>
      <c r="Y4" t="s">
        <v>154</v>
      </c>
      <c r="Z4" t="s">
        <v>155</v>
      </c>
      <c r="AA4" t="s">
        <v>152</v>
      </c>
      <c r="AC4" t="s">
        <v>19</v>
      </c>
    </row>
    <row r="5" spans="1:29">
      <c r="A5">
        <v>250294</v>
      </c>
      <c r="B5">
        <v>-1233004709</v>
      </c>
      <c r="C5" t="s">
        <v>136</v>
      </c>
      <c r="D5">
        <v>1526</v>
      </c>
      <c r="E5" t="s">
        <v>137</v>
      </c>
      <c r="F5">
        <v>4</v>
      </c>
      <c r="G5" s="2">
        <v>39617</v>
      </c>
      <c r="H5" s="2">
        <v>-0.3194444444444444</v>
      </c>
      <c r="I5" t="s">
        <v>139</v>
      </c>
      <c r="J5" t="s">
        <v>140</v>
      </c>
      <c r="K5" t="s">
        <v>179</v>
      </c>
      <c r="L5" t="s">
        <v>144</v>
      </c>
      <c r="M5">
        <v>500</v>
      </c>
      <c r="N5" t="s">
        <v>145</v>
      </c>
      <c r="O5" t="s">
        <v>146</v>
      </c>
      <c r="P5" t="s">
        <v>148</v>
      </c>
      <c r="Q5">
        <v>1</v>
      </c>
      <c r="R5" t="s">
        <v>149</v>
      </c>
      <c r="S5" t="s">
        <v>150</v>
      </c>
      <c r="V5">
        <v>1</v>
      </c>
      <c r="W5" t="s">
        <v>149</v>
      </c>
      <c r="X5">
        <v>0.5</v>
      </c>
      <c r="Y5" t="s">
        <v>154</v>
      </c>
      <c r="Z5" t="s">
        <v>155</v>
      </c>
      <c r="AA5" t="s">
        <v>152</v>
      </c>
      <c r="AC5" t="s">
        <v>19</v>
      </c>
    </row>
    <row r="6" spans="1:29">
      <c r="A6">
        <v>250630</v>
      </c>
      <c r="B6">
        <v>-1233004709</v>
      </c>
      <c r="C6" t="s">
        <v>136</v>
      </c>
      <c r="D6">
        <v>1526</v>
      </c>
      <c r="E6" t="s">
        <v>137</v>
      </c>
      <c r="F6">
        <v>9</v>
      </c>
      <c r="G6" s="2">
        <v>39974</v>
      </c>
      <c r="H6" s="2">
        <v>-0.6770833333333333</v>
      </c>
      <c r="I6" t="s">
        <v>139</v>
      </c>
      <c r="J6" t="s">
        <v>140</v>
      </c>
      <c r="K6" t="s">
        <v>179</v>
      </c>
      <c r="L6" t="s">
        <v>144</v>
      </c>
      <c r="M6">
        <v>500</v>
      </c>
      <c r="N6" t="s">
        <v>145</v>
      </c>
      <c r="O6" t="s">
        <v>146</v>
      </c>
      <c r="P6" t="s">
        <v>148</v>
      </c>
      <c r="Q6">
        <v>1</v>
      </c>
      <c r="R6" t="s">
        <v>149</v>
      </c>
      <c r="S6" t="s">
        <v>150</v>
      </c>
      <c r="V6">
        <v>1</v>
      </c>
      <c r="W6" t="s">
        <v>149</v>
      </c>
      <c r="X6">
        <v>0.5</v>
      </c>
      <c r="Y6" t="s">
        <v>154</v>
      </c>
      <c r="Z6" t="s">
        <v>155</v>
      </c>
      <c r="AA6" t="s">
        <v>152</v>
      </c>
      <c r="AC6" t="s">
        <v>19</v>
      </c>
    </row>
    <row r="7" spans="1:29">
      <c r="A7">
        <v>250631</v>
      </c>
      <c r="B7">
        <v>-1233004709</v>
      </c>
      <c r="C7" t="s">
        <v>136</v>
      </c>
      <c r="D7">
        <v>1527</v>
      </c>
      <c r="E7" t="s">
        <v>138</v>
      </c>
      <c r="F7">
        <v>9</v>
      </c>
      <c r="G7" s="2">
        <v>39974</v>
      </c>
      <c r="H7" s="2">
        <v>-0.6715277777777777</v>
      </c>
      <c r="I7" t="s">
        <v>139</v>
      </c>
      <c r="J7" t="s">
        <v>141</v>
      </c>
      <c r="K7" t="s">
        <v>179</v>
      </c>
      <c r="L7" t="s">
        <v>144</v>
      </c>
      <c r="M7">
        <v>500</v>
      </c>
      <c r="N7" t="s">
        <v>145</v>
      </c>
      <c r="O7" t="s">
        <v>146</v>
      </c>
      <c r="P7" t="s">
        <v>148</v>
      </c>
      <c r="Q7">
        <v>1</v>
      </c>
      <c r="R7" t="s">
        <v>149</v>
      </c>
      <c r="S7" t="s">
        <v>150</v>
      </c>
      <c r="V7">
        <v>1</v>
      </c>
      <c r="W7" t="s">
        <v>149</v>
      </c>
      <c r="X7">
        <v>0.5</v>
      </c>
      <c r="Y7" t="s">
        <v>154</v>
      </c>
      <c r="Z7" t="s">
        <v>155</v>
      </c>
      <c r="AA7" t="s">
        <v>152</v>
      </c>
      <c r="AC7" t="s">
        <v>19</v>
      </c>
    </row>
    <row r="8" spans="1:29">
      <c r="A8">
        <v>250763</v>
      </c>
      <c r="B8">
        <v>-1233004709</v>
      </c>
      <c r="C8" t="s">
        <v>136</v>
      </c>
      <c r="D8">
        <v>1527</v>
      </c>
      <c r="E8" t="s">
        <v>138</v>
      </c>
      <c r="F8">
        <v>10</v>
      </c>
      <c r="G8" s="2">
        <v>40092</v>
      </c>
      <c r="H8" s="2">
        <v>-0.5555555555555556</v>
      </c>
      <c r="I8" t="s">
        <v>139</v>
      </c>
      <c r="J8" t="s">
        <v>141</v>
      </c>
      <c r="K8" t="s">
        <v>179</v>
      </c>
      <c r="L8" t="s">
        <v>144</v>
      </c>
      <c r="M8">
        <v>500</v>
      </c>
      <c r="N8" t="s">
        <v>145</v>
      </c>
      <c r="O8" t="s">
        <v>146</v>
      </c>
      <c r="P8" t="s">
        <v>148</v>
      </c>
      <c r="Q8">
        <v>1</v>
      </c>
      <c r="R8" t="s">
        <v>149</v>
      </c>
      <c r="S8" t="s">
        <v>150</v>
      </c>
      <c r="V8">
        <v>1</v>
      </c>
      <c r="W8" t="s">
        <v>149</v>
      </c>
      <c r="X8">
        <v>0.5</v>
      </c>
      <c r="Y8" t="s">
        <v>154</v>
      </c>
      <c r="Z8" t="s">
        <v>155</v>
      </c>
      <c r="AA8" t="s">
        <v>152</v>
      </c>
      <c r="AC8" t="s">
        <v>19</v>
      </c>
    </row>
    <row r="9" spans="1:29">
      <c r="A9">
        <v>250764</v>
      </c>
      <c r="B9">
        <v>-1233004709</v>
      </c>
      <c r="C9" t="s">
        <v>136</v>
      </c>
      <c r="D9">
        <v>1526</v>
      </c>
      <c r="E9" t="s">
        <v>137</v>
      </c>
      <c r="F9">
        <v>10</v>
      </c>
      <c r="G9" s="2">
        <v>40092</v>
      </c>
      <c r="H9" s="2">
        <v>-0.5972222222222222</v>
      </c>
      <c r="I9" t="s">
        <v>139</v>
      </c>
      <c r="J9" t="s">
        <v>140</v>
      </c>
      <c r="K9" t="s">
        <v>179</v>
      </c>
      <c r="L9" t="s">
        <v>144</v>
      </c>
      <c r="M9">
        <v>500</v>
      </c>
      <c r="N9" t="s">
        <v>145</v>
      </c>
      <c r="O9" t="s">
        <v>146</v>
      </c>
      <c r="P9" t="s">
        <v>148</v>
      </c>
      <c r="Q9">
        <v>1</v>
      </c>
      <c r="R9" t="s">
        <v>149</v>
      </c>
      <c r="S9" t="s">
        <v>150</v>
      </c>
      <c r="V9">
        <v>1</v>
      </c>
      <c r="W9" t="s">
        <v>149</v>
      </c>
      <c r="X9">
        <v>0.5</v>
      </c>
      <c r="Y9" t="s">
        <v>154</v>
      </c>
      <c r="Z9" t="s">
        <v>155</v>
      </c>
      <c r="AA9" t="s">
        <v>152</v>
      </c>
      <c r="AC9" t="s">
        <v>19</v>
      </c>
    </row>
    <row r="10" spans="1:29">
      <c r="A10">
        <v>251000</v>
      </c>
      <c r="B10">
        <v>-1233004709</v>
      </c>
      <c r="C10" t="s">
        <v>136</v>
      </c>
      <c r="D10">
        <v>1527</v>
      </c>
      <c r="E10" t="s">
        <v>138</v>
      </c>
      <c r="F10">
        <v>1</v>
      </c>
      <c r="G10" s="2">
        <v>39422</v>
      </c>
      <c r="H10" s="2">
        <v>-0.4791666666666666</v>
      </c>
      <c r="I10" t="s">
        <v>139</v>
      </c>
      <c r="J10" t="s">
        <v>142</v>
      </c>
      <c r="K10" t="s">
        <v>179</v>
      </c>
      <c r="L10" t="s">
        <v>144</v>
      </c>
      <c r="M10">
        <v>500</v>
      </c>
      <c r="N10" t="s">
        <v>145</v>
      </c>
      <c r="O10" t="s">
        <v>146</v>
      </c>
      <c r="P10" t="s">
        <v>148</v>
      </c>
      <c r="Q10">
        <v>1</v>
      </c>
      <c r="R10" t="s">
        <v>149</v>
      </c>
      <c r="S10" t="s">
        <v>150</v>
      </c>
      <c r="V10">
        <v>1</v>
      </c>
      <c r="W10" t="s">
        <v>149</v>
      </c>
      <c r="X10">
        <v>0.5</v>
      </c>
      <c r="Y10" t="s">
        <v>154</v>
      </c>
      <c r="Z10" t="s">
        <v>155</v>
      </c>
      <c r="AA10" t="s">
        <v>152</v>
      </c>
      <c r="AC10" t="s">
        <v>19</v>
      </c>
    </row>
    <row r="11" spans="1:29">
      <c r="A11">
        <v>251001</v>
      </c>
      <c r="B11">
        <v>-1233004709</v>
      </c>
      <c r="C11" t="s">
        <v>136</v>
      </c>
      <c r="D11">
        <v>1526</v>
      </c>
      <c r="E11" t="s">
        <v>137</v>
      </c>
      <c r="F11">
        <v>1</v>
      </c>
      <c r="G11" s="2">
        <v>39422</v>
      </c>
      <c r="H11" s="2">
        <v>-0.4791666666666666</v>
      </c>
      <c r="I11" t="s">
        <v>139</v>
      </c>
      <c r="J11" t="s">
        <v>142</v>
      </c>
      <c r="K11" t="s">
        <v>179</v>
      </c>
      <c r="L11" t="s">
        <v>144</v>
      </c>
      <c r="M11">
        <v>500</v>
      </c>
      <c r="N11" t="s">
        <v>145</v>
      </c>
      <c r="O11" t="s">
        <v>146</v>
      </c>
      <c r="P11" t="s">
        <v>148</v>
      </c>
      <c r="Q11">
        <v>1</v>
      </c>
      <c r="R11" t="s">
        <v>149</v>
      </c>
      <c r="S11" t="s">
        <v>150</v>
      </c>
      <c r="V11">
        <v>1</v>
      </c>
      <c r="W11" t="s">
        <v>149</v>
      </c>
      <c r="X11">
        <v>0.5</v>
      </c>
      <c r="Y11" t="s">
        <v>154</v>
      </c>
      <c r="Z11" t="s">
        <v>155</v>
      </c>
      <c r="AA11" t="s">
        <v>152</v>
      </c>
      <c r="AC11" t="s">
        <v>19</v>
      </c>
    </row>
    <row r="12" spans="1:29">
      <c r="A12">
        <v>251141</v>
      </c>
      <c r="B12">
        <v>-1233004709</v>
      </c>
      <c r="C12" t="s">
        <v>136</v>
      </c>
      <c r="D12">
        <v>1527</v>
      </c>
      <c r="E12" t="s">
        <v>138</v>
      </c>
      <c r="F12">
        <v>14</v>
      </c>
      <c r="G12" s="2">
        <v>40232</v>
      </c>
      <c r="H12" s="2">
        <v>-0.35</v>
      </c>
      <c r="I12" t="s">
        <v>139</v>
      </c>
      <c r="J12" t="s">
        <v>142</v>
      </c>
      <c r="K12" t="s">
        <v>179</v>
      </c>
      <c r="L12" t="s">
        <v>144</v>
      </c>
      <c r="M12">
        <v>500</v>
      </c>
      <c r="N12" t="s">
        <v>145</v>
      </c>
      <c r="O12" t="s">
        <v>146</v>
      </c>
      <c r="P12" t="s">
        <v>148</v>
      </c>
      <c r="Q12">
        <v>1</v>
      </c>
      <c r="R12" t="s">
        <v>149</v>
      </c>
      <c r="S12" t="s">
        <v>150</v>
      </c>
      <c r="V12">
        <v>1</v>
      </c>
      <c r="W12" t="s">
        <v>149</v>
      </c>
      <c r="X12">
        <v>0.5</v>
      </c>
      <c r="Y12" t="s">
        <v>154</v>
      </c>
      <c r="Z12" t="s">
        <v>155</v>
      </c>
      <c r="AA12" t="s">
        <v>152</v>
      </c>
      <c r="AC12" t="s">
        <v>19</v>
      </c>
    </row>
    <row r="13" spans="1:29">
      <c r="A13">
        <v>251327</v>
      </c>
      <c r="B13">
        <v>-1233004709</v>
      </c>
      <c r="C13" t="s">
        <v>136</v>
      </c>
      <c r="D13">
        <v>1526</v>
      </c>
      <c r="E13" t="s">
        <v>137</v>
      </c>
      <c r="F13">
        <v>3</v>
      </c>
      <c r="G13" s="2">
        <v>39501</v>
      </c>
      <c r="H13" s="2">
        <v>-0.3541666666666666</v>
      </c>
      <c r="I13" t="s">
        <v>139</v>
      </c>
      <c r="J13" t="s">
        <v>142</v>
      </c>
      <c r="K13" t="s">
        <v>179</v>
      </c>
      <c r="L13" t="s">
        <v>144</v>
      </c>
      <c r="M13">
        <v>500</v>
      </c>
      <c r="N13" t="s">
        <v>145</v>
      </c>
      <c r="O13" t="s">
        <v>146</v>
      </c>
      <c r="P13" t="s">
        <v>148</v>
      </c>
      <c r="Q13">
        <v>1</v>
      </c>
      <c r="R13" t="s">
        <v>149</v>
      </c>
      <c r="S13" t="s">
        <v>150</v>
      </c>
      <c r="V13">
        <v>1</v>
      </c>
      <c r="W13" t="s">
        <v>149</v>
      </c>
      <c r="X13">
        <v>0.5</v>
      </c>
      <c r="Y13" t="s">
        <v>154</v>
      </c>
      <c r="Z13" t="s">
        <v>155</v>
      </c>
      <c r="AA13" t="s">
        <v>152</v>
      </c>
      <c r="AC13" t="s">
        <v>19</v>
      </c>
    </row>
    <row r="14" spans="1:29">
      <c r="A14">
        <v>251328</v>
      </c>
      <c r="B14">
        <v>-1233004709</v>
      </c>
      <c r="C14" t="s">
        <v>136</v>
      </c>
      <c r="D14">
        <v>1527</v>
      </c>
      <c r="E14" t="s">
        <v>138</v>
      </c>
      <c r="F14">
        <v>3</v>
      </c>
      <c r="G14" s="2">
        <v>39501</v>
      </c>
      <c r="H14" s="2">
        <v>-0.3701388888888889</v>
      </c>
      <c r="I14" t="s">
        <v>139</v>
      </c>
      <c r="J14" t="s">
        <v>142</v>
      </c>
      <c r="K14" t="s">
        <v>179</v>
      </c>
      <c r="L14" t="s">
        <v>144</v>
      </c>
      <c r="M14">
        <v>500</v>
      </c>
      <c r="N14" t="s">
        <v>145</v>
      </c>
      <c r="O14" t="s">
        <v>146</v>
      </c>
      <c r="P14" t="s">
        <v>148</v>
      </c>
      <c r="Q14">
        <v>1</v>
      </c>
      <c r="R14" t="s">
        <v>149</v>
      </c>
      <c r="S14" t="s">
        <v>150</v>
      </c>
      <c r="V14">
        <v>1</v>
      </c>
      <c r="W14" t="s">
        <v>149</v>
      </c>
      <c r="X14">
        <v>0.5</v>
      </c>
      <c r="Y14" t="s">
        <v>154</v>
      </c>
      <c r="Z14" t="s">
        <v>155</v>
      </c>
      <c r="AA14" t="s">
        <v>152</v>
      </c>
      <c r="AC14" t="s">
        <v>19</v>
      </c>
    </row>
    <row r="15" spans="1:29">
      <c r="A15">
        <v>251329</v>
      </c>
      <c r="B15">
        <v>-1233004709</v>
      </c>
      <c r="C15" t="s">
        <v>136</v>
      </c>
      <c r="D15">
        <v>1527</v>
      </c>
      <c r="E15" t="s">
        <v>138</v>
      </c>
      <c r="F15">
        <v>3</v>
      </c>
      <c r="G15" s="2">
        <v>39501</v>
      </c>
      <c r="H15" s="2">
        <v>-0.3701388888888889</v>
      </c>
      <c r="I15" t="s">
        <v>139</v>
      </c>
      <c r="J15" t="s">
        <v>142</v>
      </c>
      <c r="K15" t="s">
        <v>179</v>
      </c>
      <c r="L15" t="s">
        <v>144</v>
      </c>
      <c r="M15">
        <v>500</v>
      </c>
      <c r="N15" t="s">
        <v>145</v>
      </c>
      <c r="O15" t="s">
        <v>146</v>
      </c>
      <c r="P15" t="s">
        <v>148</v>
      </c>
      <c r="Q15">
        <v>1</v>
      </c>
      <c r="R15" t="s">
        <v>149</v>
      </c>
      <c r="S15" t="s">
        <v>150</v>
      </c>
      <c r="V15">
        <v>1</v>
      </c>
      <c r="W15" t="s">
        <v>149</v>
      </c>
      <c r="X15">
        <v>0.5</v>
      </c>
      <c r="Y15" t="s">
        <v>154</v>
      </c>
      <c r="Z15" t="s">
        <v>155</v>
      </c>
      <c r="AA15" t="s">
        <v>152</v>
      </c>
      <c r="AC15" t="s">
        <v>19</v>
      </c>
    </row>
    <row r="16" spans="1:29">
      <c r="A16">
        <v>251477</v>
      </c>
      <c r="B16">
        <v>-1233004709</v>
      </c>
      <c r="C16" t="s">
        <v>136</v>
      </c>
      <c r="D16">
        <v>1526</v>
      </c>
      <c r="E16" t="s">
        <v>137</v>
      </c>
      <c r="F16">
        <v>6</v>
      </c>
      <c r="G16" s="2">
        <v>39754</v>
      </c>
      <c r="H16" s="2">
        <v>-0.6840277777777778</v>
      </c>
      <c r="I16" t="s">
        <v>139</v>
      </c>
      <c r="J16" t="s">
        <v>140</v>
      </c>
      <c r="K16" t="s">
        <v>179</v>
      </c>
      <c r="L16" t="s">
        <v>144</v>
      </c>
      <c r="M16">
        <v>500</v>
      </c>
      <c r="N16" t="s">
        <v>145</v>
      </c>
      <c r="O16" t="s">
        <v>146</v>
      </c>
      <c r="P16" t="s">
        <v>148</v>
      </c>
      <c r="Q16">
        <v>1</v>
      </c>
      <c r="R16" t="s">
        <v>149</v>
      </c>
      <c r="S16" t="s">
        <v>150</v>
      </c>
      <c r="V16">
        <v>1</v>
      </c>
      <c r="W16" t="s">
        <v>149</v>
      </c>
      <c r="X16">
        <v>0.5</v>
      </c>
      <c r="Y16" t="s">
        <v>154</v>
      </c>
      <c r="Z16" t="s">
        <v>155</v>
      </c>
      <c r="AA16" t="s">
        <v>152</v>
      </c>
      <c r="AC16" t="s">
        <v>19</v>
      </c>
    </row>
    <row r="17" spans="1:29">
      <c r="A17">
        <v>251478</v>
      </c>
      <c r="B17">
        <v>-1233004709</v>
      </c>
      <c r="C17" t="s">
        <v>136</v>
      </c>
      <c r="D17">
        <v>1527</v>
      </c>
      <c r="E17" t="s">
        <v>138</v>
      </c>
      <c r="F17">
        <v>6</v>
      </c>
      <c r="G17" s="2">
        <v>39754</v>
      </c>
      <c r="H17" s="2">
        <v>-0.6458333333333333</v>
      </c>
      <c r="I17" t="s">
        <v>139</v>
      </c>
      <c r="J17" t="s">
        <v>142</v>
      </c>
      <c r="K17" t="s">
        <v>179</v>
      </c>
      <c r="L17" t="s">
        <v>144</v>
      </c>
      <c r="M17">
        <v>500</v>
      </c>
      <c r="N17" t="s">
        <v>145</v>
      </c>
      <c r="O17" t="s">
        <v>146</v>
      </c>
      <c r="P17" t="s">
        <v>148</v>
      </c>
      <c r="Q17">
        <v>1</v>
      </c>
      <c r="R17" t="s">
        <v>149</v>
      </c>
      <c r="S17" t="s">
        <v>150</v>
      </c>
      <c r="V17">
        <v>1</v>
      </c>
      <c r="W17" t="s">
        <v>149</v>
      </c>
      <c r="X17">
        <v>0.5</v>
      </c>
      <c r="Y17" t="s">
        <v>154</v>
      </c>
      <c r="Z17" t="s">
        <v>155</v>
      </c>
      <c r="AA17" t="s">
        <v>152</v>
      </c>
      <c r="AC17" t="s">
        <v>19</v>
      </c>
    </row>
    <row r="18" spans="1:29">
      <c r="A18">
        <v>251611</v>
      </c>
      <c r="B18">
        <v>-1233004709</v>
      </c>
      <c r="C18" t="s">
        <v>136</v>
      </c>
      <c r="D18">
        <v>1527</v>
      </c>
      <c r="E18" t="s">
        <v>138</v>
      </c>
      <c r="F18">
        <v>7</v>
      </c>
      <c r="G18" s="2">
        <v>39795</v>
      </c>
      <c r="H18" s="2">
        <v>-0.2513888888888889</v>
      </c>
      <c r="I18" t="s">
        <v>139</v>
      </c>
      <c r="J18" t="s">
        <v>142</v>
      </c>
      <c r="K18" t="s">
        <v>179</v>
      </c>
      <c r="L18" t="s">
        <v>144</v>
      </c>
      <c r="M18">
        <v>500</v>
      </c>
      <c r="N18" t="s">
        <v>145</v>
      </c>
      <c r="O18" t="s">
        <v>146</v>
      </c>
      <c r="P18" t="s">
        <v>148</v>
      </c>
      <c r="Q18">
        <v>1</v>
      </c>
      <c r="R18" t="s">
        <v>149</v>
      </c>
      <c r="S18" t="s">
        <v>150</v>
      </c>
      <c r="V18">
        <v>1</v>
      </c>
      <c r="W18" t="s">
        <v>149</v>
      </c>
      <c r="X18">
        <v>0.5</v>
      </c>
      <c r="Y18" t="s">
        <v>154</v>
      </c>
      <c r="Z18" t="s">
        <v>155</v>
      </c>
      <c r="AA18" t="s">
        <v>152</v>
      </c>
      <c r="AC18" t="s">
        <v>19</v>
      </c>
    </row>
    <row r="19" spans="1:29">
      <c r="A19">
        <v>251612</v>
      </c>
      <c r="B19">
        <v>-1233004709</v>
      </c>
      <c r="C19" t="s">
        <v>136</v>
      </c>
      <c r="D19">
        <v>1526</v>
      </c>
      <c r="E19" t="s">
        <v>137</v>
      </c>
      <c r="F19">
        <v>7</v>
      </c>
      <c r="G19" s="2">
        <v>39795</v>
      </c>
      <c r="H19" s="2">
        <v>-0.2673611111111112</v>
      </c>
      <c r="I19" t="s">
        <v>139</v>
      </c>
      <c r="J19" t="s">
        <v>140</v>
      </c>
      <c r="K19" t="s">
        <v>179</v>
      </c>
      <c r="L19" t="s">
        <v>144</v>
      </c>
      <c r="M19">
        <v>4400</v>
      </c>
      <c r="N19" t="s">
        <v>145</v>
      </c>
      <c r="O19" t="s">
        <v>147</v>
      </c>
      <c r="P19" t="s">
        <v>148</v>
      </c>
      <c r="Q19">
        <v>1</v>
      </c>
      <c r="R19" t="s">
        <v>149</v>
      </c>
      <c r="S19" t="s">
        <v>150</v>
      </c>
      <c r="V19">
        <v>4.400000095367432</v>
      </c>
      <c r="W19" t="s">
        <v>149</v>
      </c>
      <c r="X19">
        <v>4.400000095367432</v>
      </c>
      <c r="Y19" t="s">
        <v>154</v>
      </c>
      <c r="Z19" t="s">
        <v>155</v>
      </c>
      <c r="AA19" t="s">
        <v>152</v>
      </c>
      <c r="AC19" t="s">
        <v>19</v>
      </c>
    </row>
    <row r="20" spans="1:29">
      <c r="A20">
        <v>251733</v>
      </c>
      <c r="B20">
        <v>-1233004709</v>
      </c>
      <c r="C20" t="s">
        <v>136</v>
      </c>
      <c r="D20">
        <v>1526</v>
      </c>
      <c r="E20" t="s">
        <v>137</v>
      </c>
      <c r="F20">
        <v>8</v>
      </c>
      <c r="G20" s="2">
        <v>39849</v>
      </c>
      <c r="H20" s="2">
        <v>-0.125</v>
      </c>
      <c r="I20" t="s">
        <v>139</v>
      </c>
      <c r="J20" t="s">
        <v>140</v>
      </c>
      <c r="K20" t="s">
        <v>179</v>
      </c>
      <c r="L20" t="s">
        <v>144</v>
      </c>
      <c r="M20">
        <v>2300</v>
      </c>
      <c r="N20" t="s">
        <v>145</v>
      </c>
      <c r="O20" t="s">
        <v>147</v>
      </c>
      <c r="P20" t="s">
        <v>148</v>
      </c>
      <c r="Q20">
        <v>1</v>
      </c>
      <c r="R20" t="s">
        <v>149</v>
      </c>
      <c r="S20" t="s">
        <v>150</v>
      </c>
      <c r="V20">
        <v>2.299999952316284</v>
      </c>
      <c r="W20" t="s">
        <v>149</v>
      </c>
      <c r="X20">
        <v>2.299999952316284</v>
      </c>
      <c r="Y20" t="s">
        <v>154</v>
      </c>
      <c r="Z20" t="s">
        <v>155</v>
      </c>
      <c r="AA20" t="s">
        <v>152</v>
      </c>
      <c r="AC20" t="s">
        <v>19</v>
      </c>
    </row>
    <row r="21" spans="1:29">
      <c r="A21">
        <v>251813</v>
      </c>
      <c r="B21">
        <v>-1233004709</v>
      </c>
      <c r="C21" t="s">
        <v>136</v>
      </c>
      <c r="D21">
        <v>1527</v>
      </c>
      <c r="E21" t="s">
        <v>138</v>
      </c>
      <c r="F21">
        <v>11</v>
      </c>
      <c r="G21" s="2">
        <v>40099</v>
      </c>
      <c r="H21" s="2">
        <v>-0.5625</v>
      </c>
      <c r="I21" t="s">
        <v>139</v>
      </c>
      <c r="J21" t="s">
        <v>142</v>
      </c>
      <c r="K21" t="s">
        <v>179</v>
      </c>
      <c r="L21" t="s">
        <v>144</v>
      </c>
      <c r="M21">
        <v>500</v>
      </c>
      <c r="N21" t="s">
        <v>145</v>
      </c>
      <c r="O21" t="s">
        <v>146</v>
      </c>
      <c r="P21" t="s">
        <v>148</v>
      </c>
      <c r="Q21">
        <v>1</v>
      </c>
      <c r="R21" t="s">
        <v>149</v>
      </c>
      <c r="S21" t="s">
        <v>150</v>
      </c>
      <c r="V21">
        <v>1</v>
      </c>
      <c r="W21" t="s">
        <v>149</v>
      </c>
      <c r="X21">
        <v>0.5</v>
      </c>
      <c r="Y21" t="s">
        <v>154</v>
      </c>
      <c r="Z21" t="s">
        <v>155</v>
      </c>
      <c r="AA21" t="s">
        <v>152</v>
      </c>
      <c r="AC21" t="s">
        <v>19</v>
      </c>
    </row>
    <row r="22" spans="1:29">
      <c r="A22">
        <v>251814</v>
      </c>
      <c r="B22">
        <v>-1233004709</v>
      </c>
      <c r="C22" t="s">
        <v>136</v>
      </c>
      <c r="D22">
        <v>1526</v>
      </c>
      <c r="E22" t="s">
        <v>137</v>
      </c>
      <c r="F22">
        <v>11</v>
      </c>
      <c r="G22" s="2">
        <v>40099</v>
      </c>
      <c r="H22" s="2">
        <v>-0.7708333333333334</v>
      </c>
      <c r="I22" t="s">
        <v>139</v>
      </c>
      <c r="J22" t="s">
        <v>141</v>
      </c>
      <c r="K22" t="s">
        <v>179</v>
      </c>
      <c r="L22" t="s">
        <v>144</v>
      </c>
      <c r="M22">
        <v>9800</v>
      </c>
      <c r="N22" t="s">
        <v>145</v>
      </c>
      <c r="P22" t="s">
        <v>148</v>
      </c>
      <c r="Q22">
        <v>1</v>
      </c>
      <c r="R22" t="s">
        <v>149</v>
      </c>
      <c r="S22" t="s">
        <v>150</v>
      </c>
      <c r="V22">
        <v>9.800000190734863</v>
      </c>
      <c r="W22" t="s">
        <v>149</v>
      </c>
      <c r="X22">
        <v>9.800000190734863</v>
      </c>
      <c r="Y22" t="s">
        <v>154</v>
      </c>
      <c r="Z22" t="s">
        <v>155</v>
      </c>
      <c r="AA22" t="s">
        <v>152</v>
      </c>
      <c r="AC22" t="s">
        <v>19</v>
      </c>
    </row>
    <row r="23" spans="1:29">
      <c r="A23">
        <v>251941</v>
      </c>
      <c r="B23">
        <v>-1233004709</v>
      </c>
      <c r="C23" t="s">
        <v>136</v>
      </c>
      <c r="D23">
        <v>1527</v>
      </c>
      <c r="E23" t="s">
        <v>138</v>
      </c>
      <c r="F23">
        <v>12</v>
      </c>
      <c r="G23" s="2">
        <v>40157</v>
      </c>
      <c r="H23" s="2">
        <v>-0.34375</v>
      </c>
      <c r="I23" t="s">
        <v>139</v>
      </c>
      <c r="J23" t="s">
        <v>142</v>
      </c>
      <c r="K23" t="s">
        <v>179</v>
      </c>
      <c r="L23" t="s">
        <v>144</v>
      </c>
      <c r="M23">
        <v>500</v>
      </c>
      <c r="N23" t="s">
        <v>145</v>
      </c>
      <c r="O23" t="s">
        <v>146</v>
      </c>
      <c r="P23" t="s">
        <v>148</v>
      </c>
      <c r="Q23">
        <v>1</v>
      </c>
      <c r="R23" t="s">
        <v>149</v>
      </c>
      <c r="S23" t="s">
        <v>150</v>
      </c>
      <c r="V23">
        <v>1</v>
      </c>
      <c r="W23" t="s">
        <v>149</v>
      </c>
      <c r="X23">
        <v>0.5</v>
      </c>
      <c r="Y23" t="s">
        <v>154</v>
      </c>
      <c r="Z23" t="s">
        <v>155</v>
      </c>
      <c r="AA23" t="s">
        <v>152</v>
      </c>
      <c r="AC23" t="s">
        <v>19</v>
      </c>
    </row>
    <row r="24" spans="1:29">
      <c r="A24">
        <v>251942</v>
      </c>
      <c r="B24">
        <v>-1233004709</v>
      </c>
      <c r="C24" t="s">
        <v>136</v>
      </c>
      <c r="D24">
        <v>1526</v>
      </c>
      <c r="E24" t="s">
        <v>137</v>
      </c>
      <c r="F24">
        <v>12</v>
      </c>
      <c r="G24" s="2">
        <v>40157</v>
      </c>
      <c r="H24" s="2">
        <v>-0.3597222222222223</v>
      </c>
      <c r="I24" t="s">
        <v>139</v>
      </c>
      <c r="J24" t="s">
        <v>141</v>
      </c>
      <c r="K24" t="s">
        <v>179</v>
      </c>
      <c r="L24" t="s">
        <v>144</v>
      </c>
      <c r="M24">
        <v>500</v>
      </c>
      <c r="N24" t="s">
        <v>145</v>
      </c>
      <c r="O24" t="s">
        <v>146</v>
      </c>
      <c r="P24" t="s">
        <v>148</v>
      </c>
      <c r="Q24">
        <v>1</v>
      </c>
      <c r="R24" t="s">
        <v>149</v>
      </c>
      <c r="S24" t="s">
        <v>150</v>
      </c>
      <c r="V24">
        <v>1</v>
      </c>
      <c r="W24" t="s">
        <v>149</v>
      </c>
      <c r="X24">
        <v>0.5</v>
      </c>
      <c r="Y24" t="s">
        <v>154</v>
      </c>
      <c r="Z24" t="s">
        <v>155</v>
      </c>
      <c r="AA24" t="s">
        <v>152</v>
      </c>
      <c r="AC24" t="s">
        <v>19</v>
      </c>
    </row>
    <row r="25" spans="1:29">
      <c r="A25">
        <v>252083</v>
      </c>
      <c r="B25">
        <v>-1233004709</v>
      </c>
      <c r="C25" t="s">
        <v>136</v>
      </c>
      <c r="D25">
        <v>1527</v>
      </c>
      <c r="E25" t="s">
        <v>138</v>
      </c>
      <c r="F25">
        <v>13</v>
      </c>
      <c r="G25" s="2">
        <v>40195</v>
      </c>
      <c r="H25" s="2">
        <v>-0.4715277777777778</v>
      </c>
      <c r="I25" t="s">
        <v>139</v>
      </c>
      <c r="J25" t="s">
        <v>142</v>
      </c>
      <c r="K25" t="s">
        <v>179</v>
      </c>
      <c r="L25" t="s">
        <v>144</v>
      </c>
      <c r="M25">
        <v>500</v>
      </c>
      <c r="N25" t="s">
        <v>145</v>
      </c>
      <c r="O25" t="s">
        <v>146</v>
      </c>
      <c r="P25" t="s">
        <v>148</v>
      </c>
      <c r="Q25">
        <v>1</v>
      </c>
      <c r="R25" t="s">
        <v>149</v>
      </c>
      <c r="S25" t="s">
        <v>150</v>
      </c>
      <c r="V25">
        <v>1</v>
      </c>
      <c r="W25" t="s">
        <v>149</v>
      </c>
      <c r="X25">
        <v>0.5</v>
      </c>
      <c r="Y25" t="s">
        <v>154</v>
      </c>
      <c r="Z25" t="s">
        <v>155</v>
      </c>
      <c r="AA25" t="s">
        <v>152</v>
      </c>
      <c r="AC25" t="s">
        <v>19</v>
      </c>
    </row>
    <row r="26" spans="1:29">
      <c r="A26">
        <v>252084</v>
      </c>
      <c r="B26">
        <v>-1233004709</v>
      </c>
      <c r="C26" t="s">
        <v>136</v>
      </c>
      <c r="D26">
        <v>1526</v>
      </c>
      <c r="E26" t="s">
        <v>137</v>
      </c>
      <c r="F26">
        <v>13</v>
      </c>
      <c r="G26" s="2">
        <v>40195</v>
      </c>
      <c r="H26" s="2">
        <v>-0.5006944444444444</v>
      </c>
      <c r="I26" t="s">
        <v>139</v>
      </c>
      <c r="J26" t="s">
        <v>141</v>
      </c>
      <c r="K26" t="s">
        <v>179</v>
      </c>
      <c r="L26" t="s">
        <v>144</v>
      </c>
      <c r="M26">
        <v>500</v>
      </c>
      <c r="N26" t="s">
        <v>145</v>
      </c>
      <c r="O26" t="s">
        <v>146</v>
      </c>
      <c r="P26" t="s">
        <v>148</v>
      </c>
      <c r="Q26">
        <v>1</v>
      </c>
      <c r="R26" t="s">
        <v>149</v>
      </c>
      <c r="S26" t="s">
        <v>150</v>
      </c>
      <c r="V26">
        <v>1</v>
      </c>
      <c r="W26" t="s">
        <v>149</v>
      </c>
      <c r="X26">
        <v>0.5</v>
      </c>
      <c r="Y26" t="s">
        <v>154</v>
      </c>
      <c r="Z26" t="s">
        <v>155</v>
      </c>
      <c r="AA26" t="s">
        <v>152</v>
      </c>
      <c r="AC26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26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250150</v>
      </c>
      <c r="B2">
        <v>-1233004709</v>
      </c>
      <c r="C2" t="s">
        <v>136</v>
      </c>
      <c r="D2">
        <v>1526</v>
      </c>
      <c r="E2" t="s">
        <v>137</v>
      </c>
      <c r="F2">
        <v>4</v>
      </c>
      <c r="G2" s="2">
        <v>39617</v>
      </c>
      <c r="H2" s="2">
        <v>-0.3194444444444444</v>
      </c>
      <c r="I2" t="s">
        <v>139</v>
      </c>
      <c r="J2" t="s">
        <v>140</v>
      </c>
      <c r="K2" t="s">
        <v>143</v>
      </c>
      <c r="L2" t="s">
        <v>144</v>
      </c>
      <c r="M2">
        <v>500</v>
      </c>
      <c r="N2" t="s">
        <v>145</v>
      </c>
      <c r="O2" t="s">
        <v>146</v>
      </c>
      <c r="P2" t="s">
        <v>148</v>
      </c>
      <c r="Q2">
        <v>1</v>
      </c>
      <c r="R2" t="s">
        <v>149</v>
      </c>
      <c r="S2" t="s">
        <v>150</v>
      </c>
      <c r="V2">
        <v>1</v>
      </c>
      <c r="W2" t="s">
        <v>149</v>
      </c>
      <c r="X2">
        <v>0.5</v>
      </c>
      <c r="Y2" t="s">
        <v>151</v>
      </c>
      <c r="Z2">
        <f/>
        <v>0</v>
      </c>
      <c r="AA2" t="s">
        <v>152</v>
      </c>
      <c r="AC2" t="s">
        <v>2</v>
      </c>
    </row>
    <row r="3" spans="1:29">
      <c r="A3">
        <v>250151</v>
      </c>
      <c r="B3">
        <v>-1233004709</v>
      </c>
      <c r="C3" t="s">
        <v>136</v>
      </c>
      <c r="D3">
        <v>1527</v>
      </c>
      <c r="E3" t="s">
        <v>138</v>
      </c>
      <c r="F3">
        <v>4</v>
      </c>
      <c r="G3" s="2">
        <v>39617</v>
      </c>
      <c r="H3" s="2">
        <v>-0.3125</v>
      </c>
      <c r="I3" t="s">
        <v>139</v>
      </c>
      <c r="J3" t="s">
        <v>141</v>
      </c>
      <c r="K3" t="s">
        <v>143</v>
      </c>
      <c r="L3" t="s">
        <v>144</v>
      </c>
      <c r="M3">
        <v>1200</v>
      </c>
      <c r="N3" t="s">
        <v>145</v>
      </c>
      <c r="O3" t="s">
        <v>147</v>
      </c>
      <c r="P3" t="s">
        <v>148</v>
      </c>
      <c r="Q3">
        <v>1</v>
      </c>
      <c r="R3" t="s">
        <v>149</v>
      </c>
      <c r="S3" t="s">
        <v>150</v>
      </c>
      <c r="V3">
        <v>1.200000047683716</v>
      </c>
      <c r="W3" t="s">
        <v>149</v>
      </c>
      <c r="X3">
        <v>1.200000047683716</v>
      </c>
      <c r="Y3" t="s">
        <v>151</v>
      </c>
      <c r="Z3">
        <f/>
        <v>0</v>
      </c>
      <c r="AA3" t="s">
        <v>152</v>
      </c>
      <c r="AC3" t="s">
        <v>2</v>
      </c>
    </row>
    <row r="4" spans="1:29">
      <c r="A4">
        <v>250165</v>
      </c>
      <c r="B4">
        <v>-1233004709</v>
      </c>
      <c r="C4" t="s">
        <v>136</v>
      </c>
      <c r="D4">
        <v>1526</v>
      </c>
      <c r="E4" t="s">
        <v>137</v>
      </c>
      <c r="F4">
        <v>9</v>
      </c>
      <c r="G4" s="2">
        <v>39974</v>
      </c>
      <c r="H4" s="2">
        <v>-0.6770833333333333</v>
      </c>
      <c r="I4" t="s">
        <v>139</v>
      </c>
      <c r="J4" t="s">
        <v>140</v>
      </c>
      <c r="K4" t="s">
        <v>143</v>
      </c>
      <c r="L4" t="s">
        <v>144</v>
      </c>
      <c r="M4">
        <v>1400</v>
      </c>
      <c r="N4" t="s">
        <v>145</v>
      </c>
      <c r="O4" t="s">
        <v>147</v>
      </c>
      <c r="P4" t="s">
        <v>148</v>
      </c>
      <c r="Q4">
        <v>1</v>
      </c>
      <c r="R4" t="s">
        <v>149</v>
      </c>
      <c r="S4" t="s">
        <v>150</v>
      </c>
      <c r="V4">
        <v>1.399999976158142</v>
      </c>
      <c r="W4" t="s">
        <v>149</v>
      </c>
      <c r="X4">
        <v>1.399999976158142</v>
      </c>
      <c r="Y4" t="s">
        <v>151</v>
      </c>
      <c r="Z4">
        <f/>
        <v>0</v>
      </c>
      <c r="AA4" t="s">
        <v>152</v>
      </c>
      <c r="AC4" t="s">
        <v>2</v>
      </c>
    </row>
    <row r="5" spans="1:29">
      <c r="A5">
        <v>250166</v>
      </c>
      <c r="B5">
        <v>-1233004709</v>
      </c>
      <c r="C5" t="s">
        <v>136</v>
      </c>
      <c r="D5">
        <v>1527</v>
      </c>
      <c r="E5" t="s">
        <v>138</v>
      </c>
      <c r="F5">
        <v>9</v>
      </c>
      <c r="G5" s="2">
        <v>39974</v>
      </c>
      <c r="H5" s="2">
        <v>-0.6715277777777777</v>
      </c>
      <c r="I5" t="s">
        <v>139</v>
      </c>
      <c r="J5" t="s">
        <v>141</v>
      </c>
      <c r="K5" t="s">
        <v>143</v>
      </c>
      <c r="L5" t="s">
        <v>144</v>
      </c>
      <c r="M5">
        <v>1500</v>
      </c>
      <c r="N5" t="s">
        <v>145</v>
      </c>
      <c r="O5" t="s">
        <v>147</v>
      </c>
      <c r="P5" t="s">
        <v>148</v>
      </c>
      <c r="Q5">
        <v>1</v>
      </c>
      <c r="R5" t="s">
        <v>149</v>
      </c>
      <c r="S5" t="s">
        <v>150</v>
      </c>
      <c r="V5">
        <v>1.5</v>
      </c>
      <c r="W5" t="s">
        <v>149</v>
      </c>
      <c r="X5">
        <v>1.5</v>
      </c>
      <c r="Y5" t="s">
        <v>151</v>
      </c>
      <c r="Z5">
        <f/>
        <v>0</v>
      </c>
      <c r="AA5" t="s">
        <v>152</v>
      </c>
      <c r="AC5" t="s">
        <v>2</v>
      </c>
    </row>
    <row r="6" spans="1:29">
      <c r="A6">
        <v>250444</v>
      </c>
      <c r="B6">
        <v>-1233004709</v>
      </c>
      <c r="C6" t="s">
        <v>136</v>
      </c>
      <c r="D6">
        <v>1527</v>
      </c>
      <c r="E6" t="s">
        <v>138</v>
      </c>
      <c r="F6">
        <v>5</v>
      </c>
      <c r="G6" s="2">
        <v>39653</v>
      </c>
      <c r="H6" s="2">
        <v>-0.5</v>
      </c>
      <c r="I6" t="s">
        <v>139</v>
      </c>
      <c r="J6" t="s">
        <v>141</v>
      </c>
      <c r="K6" t="s">
        <v>143</v>
      </c>
      <c r="L6" t="s">
        <v>144</v>
      </c>
      <c r="M6">
        <v>2100</v>
      </c>
      <c r="N6" t="s">
        <v>145</v>
      </c>
      <c r="O6" t="s">
        <v>147</v>
      </c>
      <c r="P6" t="s">
        <v>148</v>
      </c>
      <c r="Q6">
        <v>1</v>
      </c>
      <c r="R6" t="s">
        <v>149</v>
      </c>
      <c r="S6" t="s">
        <v>150</v>
      </c>
      <c r="V6">
        <v>2.099999904632568</v>
      </c>
      <c r="W6" t="s">
        <v>149</v>
      </c>
      <c r="X6">
        <v>2.099999904632568</v>
      </c>
      <c r="Y6" t="s">
        <v>151</v>
      </c>
      <c r="Z6">
        <f/>
        <v>0</v>
      </c>
      <c r="AA6" t="s">
        <v>152</v>
      </c>
      <c r="AC6" t="s">
        <v>2</v>
      </c>
    </row>
    <row r="7" spans="1:29">
      <c r="A7">
        <v>250445</v>
      </c>
      <c r="B7">
        <v>-1233004709</v>
      </c>
      <c r="C7" t="s">
        <v>136</v>
      </c>
      <c r="D7">
        <v>1526</v>
      </c>
      <c r="E7" t="s">
        <v>137</v>
      </c>
      <c r="F7">
        <v>5</v>
      </c>
      <c r="G7" s="2">
        <v>39653</v>
      </c>
      <c r="H7" s="2">
        <v>-0.5</v>
      </c>
      <c r="I7" t="s">
        <v>139</v>
      </c>
      <c r="J7" t="s">
        <v>140</v>
      </c>
      <c r="K7" t="s">
        <v>143</v>
      </c>
      <c r="L7" t="s">
        <v>144</v>
      </c>
      <c r="M7">
        <v>1900</v>
      </c>
      <c r="N7" t="s">
        <v>145</v>
      </c>
      <c r="O7" t="s">
        <v>147</v>
      </c>
      <c r="P7" t="s">
        <v>148</v>
      </c>
      <c r="Q7">
        <v>1</v>
      </c>
      <c r="R7" t="s">
        <v>149</v>
      </c>
      <c r="S7" t="s">
        <v>150</v>
      </c>
      <c r="V7">
        <v>1.899999976158142</v>
      </c>
      <c r="W7" t="s">
        <v>149</v>
      </c>
      <c r="X7">
        <v>1.899999976158142</v>
      </c>
      <c r="Y7" t="s">
        <v>151</v>
      </c>
      <c r="Z7">
        <f/>
        <v>0</v>
      </c>
      <c r="AA7" t="s">
        <v>152</v>
      </c>
      <c r="AC7" t="s">
        <v>2</v>
      </c>
    </row>
    <row r="8" spans="1:29">
      <c r="A8">
        <v>250756</v>
      </c>
      <c r="B8">
        <v>-1233004709</v>
      </c>
      <c r="C8" t="s">
        <v>136</v>
      </c>
      <c r="D8">
        <v>1527</v>
      </c>
      <c r="E8" t="s">
        <v>138</v>
      </c>
      <c r="F8">
        <v>10</v>
      </c>
      <c r="G8" s="2">
        <v>40092</v>
      </c>
      <c r="H8" s="2">
        <v>-0.5555555555555556</v>
      </c>
      <c r="I8" t="s">
        <v>139</v>
      </c>
      <c r="J8" t="s">
        <v>141</v>
      </c>
      <c r="K8" t="s">
        <v>143</v>
      </c>
      <c r="L8" t="s">
        <v>144</v>
      </c>
      <c r="M8">
        <v>500</v>
      </c>
      <c r="N8" t="s">
        <v>145</v>
      </c>
      <c r="O8" t="s">
        <v>146</v>
      </c>
      <c r="P8" t="s">
        <v>148</v>
      </c>
      <c r="Q8">
        <v>1</v>
      </c>
      <c r="R8" t="s">
        <v>149</v>
      </c>
      <c r="S8" t="s">
        <v>150</v>
      </c>
      <c r="V8">
        <v>1</v>
      </c>
      <c r="W8" t="s">
        <v>149</v>
      </c>
      <c r="X8">
        <v>0.5</v>
      </c>
      <c r="Y8" t="s">
        <v>151</v>
      </c>
      <c r="Z8">
        <f/>
        <v>0</v>
      </c>
      <c r="AA8" t="s">
        <v>152</v>
      </c>
      <c r="AC8" t="s">
        <v>2</v>
      </c>
    </row>
    <row r="9" spans="1:29">
      <c r="A9">
        <v>250757</v>
      </c>
      <c r="B9">
        <v>-1233004709</v>
      </c>
      <c r="C9" t="s">
        <v>136</v>
      </c>
      <c r="D9">
        <v>1526</v>
      </c>
      <c r="E9" t="s">
        <v>137</v>
      </c>
      <c r="F9">
        <v>10</v>
      </c>
      <c r="G9" s="2">
        <v>40092</v>
      </c>
      <c r="H9" s="2">
        <v>-0.5972222222222222</v>
      </c>
      <c r="I9" t="s">
        <v>139</v>
      </c>
      <c r="J9" t="s">
        <v>140</v>
      </c>
      <c r="K9" t="s">
        <v>143</v>
      </c>
      <c r="L9" t="s">
        <v>144</v>
      </c>
      <c r="M9">
        <v>2400</v>
      </c>
      <c r="N9" t="s">
        <v>145</v>
      </c>
      <c r="O9" t="s">
        <v>147</v>
      </c>
      <c r="P9" t="s">
        <v>148</v>
      </c>
      <c r="Q9">
        <v>1</v>
      </c>
      <c r="R9" t="s">
        <v>149</v>
      </c>
      <c r="S9" t="s">
        <v>150</v>
      </c>
      <c r="V9">
        <v>2.400000095367432</v>
      </c>
      <c r="W9" t="s">
        <v>149</v>
      </c>
      <c r="X9">
        <v>2.400000095367432</v>
      </c>
      <c r="Y9" t="s">
        <v>151</v>
      </c>
      <c r="Z9">
        <f/>
        <v>0</v>
      </c>
      <c r="AA9" t="s">
        <v>152</v>
      </c>
      <c r="AC9" t="s">
        <v>2</v>
      </c>
    </row>
    <row r="10" spans="1:29">
      <c r="A10">
        <v>250881</v>
      </c>
      <c r="B10">
        <v>-1233004709</v>
      </c>
      <c r="C10" t="s">
        <v>136</v>
      </c>
      <c r="D10">
        <v>1527</v>
      </c>
      <c r="E10" t="s">
        <v>138</v>
      </c>
      <c r="F10">
        <v>1</v>
      </c>
      <c r="G10" s="2">
        <v>39422</v>
      </c>
      <c r="H10" s="2">
        <v>-0.4791666666666666</v>
      </c>
      <c r="I10" t="s">
        <v>139</v>
      </c>
      <c r="J10" t="s">
        <v>142</v>
      </c>
      <c r="K10" t="s">
        <v>143</v>
      </c>
      <c r="L10" t="s">
        <v>144</v>
      </c>
      <c r="M10">
        <v>1600</v>
      </c>
      <c r="N10" t="s">
        <v>145</v>
      </c>
      <c r="O10" t="s">
        <v>147</v>
      </c>
      <c r="P10" t="s">
        <v>148</v>
      </c>
      <c r="Q10">
        <v>1</v>
      </c>
      <c r="R10" t="s">
        <v>149</v>
      </c>
      <c r="S10" t="s">
        <v>150</v>
      </c>
      <c r="V10">
        <v>1.600000023841858</v>
      </c>
      <c r="W10" t="s">
        <v>149</v>
      </c>
      <c r="X10">
        <v>1.600000023841858</v>
      </c>
      <c r="Y10" t="s">
        <v>151</v>
      </c>
      <c r="Z10">
        <f/>
        <v>0</v>
      </c>
      <c r="AA10" t="s">
        <v>152</v>
      </c>
      <c r="AC10" t="s">
        <v>2</v>
      </c>
    </row>
    <row r="11" spans="1:29">
      <c r="A11">
        <v>250882</v>
      </c>
      <c r="B11">
        <v>-1233004709</v>
      </c>
      <c r="C11" t="s">
        <v>136</v>
      </c>
      <c r="D11">
        <v>1526</v>
      </c>
      <c r="E11" t="s">
        <v>137</v>
      </c>
      <c r="F11">
        <v>1</v>
      </c>
      <c r="G11" s="2">
        <v>39422</v>
      </c>
      <c r="H11" s="2">
        <v>-0.4791666666666666</v>
      </c>
      <c r="I11" t="s">
        <v>139</v>
      </c>
      <c r="J11" t="s">
        <v>142</v>
      </c>
      <c r="K11" t="s">
        <v>143</v>
      </c>
      <c r="L11" t="s">
        <v>144</v>
      </c>
      <c r="M11">
        <v>3000</v>
      </c>
      <c r="N11" t="s">
        <v>145</v>
      </c>
      <c r="O11" t="s">
        <v>147</v>
      </c>
      <c r="P11" t="s">
        <v>148</v>
      </c>
      <c r="Q11">
        <v>1</v>
      </c>
      <c r="R11" t="s">
        <v>149</v>
      </c>
      <c r="S11" t="s">
        <v>150</v>
      </c>
      <c r="V11">
        <v>3</v>
      </c>
      <c r="W11" t="s">
        <v>149</v>
      </c>
      <c r="X11">
        <v>3</v>
      </c>
      <c r="Y11" t="s">
        <v>151</v>
      </c>
      <c r="Z11">
        <f/>
        <v>0</v>
      </c>
      <c r="AA11" t="s">
        <v>152</v>
      </c>
      <c r="AC11" t="s">
        <v>2</v>
      </c>
    </row>
    <row r="12" spans="1:29">
      <c r="A12">
        <v>250917</v>
      </c>
      <c r="B12">
        <v>-1233004709</v>
      </c>
      <c r="C12" t="s">
        <v>136</v>
      </c>
      <c r="D12">
        <v>1527</v>
      </c>
      <c r="E12" t="s">
        <v>138</v>
      </c>
      <c r="F12">
        <v>14</v>
      </c>
      <c r="G12" s="2">
        <v>40232</v>
      </c>
      <c r="H12" s="2">
        <v>-0.35</v>
      </c>
      <c r="I12" t="s">
        <v>139</v>
      </c>
      <c r="J12" t="s">
        <v>142</v>
      </c>
      <c r="K12" t="s">
        <v>143</v>
      </c>
      <c r="L12" t="s">
        <v>144</v>
      </c>
      <c r="M12">
        <v>500</v>
      </c>
      <c r="N12" t="s">
        <v>145</v>
      </c>
      <c r="O12" t="s">
        <v>146</v>
      </c>
      <c r="P12" t="s">
        <v>148</v>
      </c>
      <c r="Q12">
        <v>1</v>
      </c>
      <c r="R12" t="s">
        <v>149</v>
      </c>
      <c r="S12" t="s">
        <v>150</v>
      </c>
      <c r="V12">
        <v>1</v>
      </c>
      <c r="W12" t="s">
        <v>149</v>
      </c>
      <c r="X12">
        <v>0.5</v>
      </c>
      <c r="Y12" t="s">
        <v>151</v>
      </c>
      <c r="Z12">
        <f/>
        <v>0</v>
      </c>
      <c r="AA12" t="s">
        <v>152</v>
      </c>
      <c r="AC12" t="s">
        <v>2</v>
      </c>
    </row>
    <row r="13" spans="1:29">
      <c r="A13">
        <v>251292</v>
      </c>
      <c r="B13">
        <v>-1233004709</v>
      </c>
      <c r="C13" t="s">
        <v>136</v>
      </c>
      <c r="D13">
        <v>1526</v>
      </c>
      <c r="E13" t="s">
        <v>137</v>
      </c>
      <c r="F13">
        <v>3</v>
      </c>
      <c r="G13" s="2">
        <v>39501</v>
      </c>
      <c r="H13" s="2">
        <v>-0.3541666666666666</v>
      </c>
      <c r="I13" t="s">
        <v>139</v>
      </c>
      <c r="J13" t="s">
        <v>142</v>
      </c>
      <c r="K13" t="s">
        <v>143</v>
      </c>
      <c r="L13" t="s">
        <v>144</v>
      </c>
      <c r="M13">
        <v>500</v>
      </c>
      <c r="N13" t="s">
        <v>145</v>
      </c>
      <c r="O13" t="s">
        <v>146</v>
      </c>
      <c r="P13" t="s">
        <v>148</v>
      </c>
      <c r="Q13">
        <v>1</v>
      </c>
      <c r="R13" t="s">
        <v>149</v>
      </c>
      <c r="S13" t="s">
        <v>150</v>
      </c>
      <c r="V13">
        <v>1</v>
      </c>
      <c r="W13" t="s">
        <v>149</v>
      </c>
      <c r="X13">
        <v>0.5</v>
      </c>
      <c r="Y13" t="s">
        <v>151</v>
      </c>
      <c r="Z13">
        <f/>
        <v>0</v>
      </c>
      <c r="AA13" t="s">
        <v>152</v>
      </c>
      <c r="AC13" t="s">
        <v>2</v>
      </c>
    </row>
    <row r="14" spans="1:29">
      <c r="A14">
        <v>251293</v>
      </c>
      <c r="B14">
        <v>-1233004709</v>
      </c>
      <c r="C14" t="s">
        <v>136</v>
      </c>
      <c r="D14">
        <v>1527</v>
      </c>
      <c r="E14" t="s">
        <v>138</v>
      </c>
      <c r="F14">
        <v>3</v>
      </c>
      <c r="G14" s="2">
        <v>39501</v>
      </c>
      <c r="H14" s="2">
        <v>-0.3701388888888889</v>
      </c>
      <c r="I14" t="s">
        <v>139</v>
      </c>
      <c r="J14" t="s">
        <v>142</v>
      </c>
      <c r="K14" t="s">
        <v>143</v>
      </c>
      <c r="L14" t="s">
        <v>144</v>
      </c>
      <c r="M14">
        <v>3600</v>
      </c>
      <c r="N14" t="s">
        <v>145</v>
      </c>
      <c r="O14" t="s">
        <v>147</v>
      </c>
      <c r="P14" t="s">
        <v>148</v>
      </c>
      <c r="Q14">
        <v>1</v>
      </c>
      <c r="R14" t="s">
        <v>149</v>
      </c>
      <c r="S14" t="s">
        <v>150</v>
      </c>
      <c r="V14">
        <v>3.599999904632568</v>
      </c>
      <c r="W14" t="s">
        <v>149</v>
      </c>
      <c r="X14">
        <v>3.599999904632568</v>
      </c>
      <c r="Y14" t="s">
        <v>151</v>
      </c>
      <c r="Z14">
        <f/>
        <v>0</v>
      </c>
      <c r="AA14" t="s">
        <v>152</v>
      </c>
      <c r="AC14" t="s">
        <v>2</v>
      </c>
    </row>
    <row r="15" spans="1:29">
      <c r="A15">
        <v>251294</v>
      </c>
      <c r="B15">
        <v>-1233004709</v>
      </c>
      <c r="C15" t="s">
        <v>136</v>
      </c>
      <c r="D15">
        <v>1527</v>
      </c>
      <c r="E15" t="s">
        <v>138</v>
      </c>
      <c r="F15">
        <v>3</v>
      </c>
      <c r="G15" s="2">
        <v>39501</v>
      </c>
      <c r="H15" s="2">
        <v>-0.3701388888888889</v>
      </c>
      <c r="I15" t="s">
        <v>139</v>
      </c>
      <c r="J15" t="s">
        <v>142</v>
      </c>
      <c r="K15" t="s">
        <v>143</v>
      </c>
      <c r="L15" t="s">
        <v>144</v>
      </c>
      <c r="M15">
        <v>500</v>
      </c>
      <c r="N15" t="s">
        <v>145</v>
      </c>
      <c r="O15" t="s">
        <v>146</v>
      </c>
      <c r="P15" t="s">
        <v>148</v>
      </c>
      <c r="Q15">
        <v>1</v>
      </c>
      <c r="R15" t="s">
        <v>149</v>
      </c>
      <c r="S15" t="s">
        <v>150</v>
      </c>
      <c r="V15">
        <v>1</v>
      </c>
      <c r="W15" t="s">
        <v>149</v>
      </c>
      <c r="X15">
        <v>0.5</v>
      </c>
      <c r="Y15" t="s">
        <v>151</v>
      </c>
      <c r="Z15">
        <f/>
        <v>0</v>
      </c>
      <c r="AA15" t="s">
        <v>152</v>
      </c>
      <c r="AC15" t="s">
        <v>2</v>
      </c>
    </row>
    <row r="16" spans="1:29">
      <c r="A16">
        <v>251455</v>
      </c>
      <c r="B16">
        <v>-1233004709</v>
      </c>
      <c r="C16" t="s">
        <v>136</v>
      </c>
      <c r="D16">
        <v>1526</v>
      </c>
      <c r="E16" t="s">
        <v>137</v>
      </c>
      <c r="F16">
        <v>6</v>
      </c>
      <c r="G16" s="2">
        <v>39754</v>
      </c>
      <c r="H16" s="2">
        <v>-0.6840277777777778</v>
      </c>
      <c r="I16" t="s">
        <v>139</v>
      </c>
      <c r="J16" t="s">
        <v>140</v>
      </c>
      <c r="K16" t="s">
        <v>143</v>
      </c>
      <c r="L16" t="s">
        <v>144</v>
      </c>
      <c r="M16">
        <v>3600</v>
      </c>
      <c r="N16" t="s">
        <v>145</v>
      </c>
      <c r="O16" t="s">
        <v>147</v>
      </c>
      <c r="P16" t="s">
        <v>148</v>
      </c>
      <c r="Q16">
        <v>1</v>
      </c>
      <c r="R16" t="s">
        <v>149</v>
      </c>
      <c r="S16" t="s">
        <v>150</v>
      </c>
      <c r="V16">
        <v>3.599999904632568</v>
      </c>
      <c r="W16" t="s">
        <v>149</v>
      </c>
      <c r="X16">
        <v>3.599999904632568</v>
      </c>
      <c r="Y16" t="s">
        <v>151</v>
      </c>
      <c r="Z16">
        <f/>
        <v>0</v>
      </c>
      <c r="AA16" t="s">
        <v>152</v>
      </c>
      <c r="AC16" t="s">
        <v>2</v>
      </c>
    </row>
    <row r="17" spans="1:29">
      <c r="A17">
        <v>251456</v>
      </c>
      <c r="B17">
        <v>-1233004709</v>
      </c>
      <c r="C17" t="s">
        <v>136</v>
      </c>
      <c r="D17">
        <v>1527</v>
      </c>
      <c r="E17" t="s">
        <v>138</v>
      </c>
      <c r="F17">
        <v>6</v>
      </c>
      <c r="G17" s="2">
        <v>39754</v>
      </c>
      <c r="H17" s="2">
        <v>-0.6458333333333333</v>
      </c>
      <c r="I17" t="s">
        <v>139</v>
      </c>
      <c r="J17" t="s">
        <v>142</v>
      </c>
      <c r="K17" t="s">
        <v>143</v>
      </c>
      <c r="L17" t="s">
        <v>144</v>
      </c>
      <c r="M17">
        <v>4800</v>
      </c>
      <c r="N17" t="s">
        <v>145</v>
      </c>
      <c r="O17" t="s">
        <v>147</v>
      </c>
      <c r="P17" t="s">
        <v>148</v>
      </c>
      <c r="Q17">
        <v>1</v>
      </c>
      <c r="R17" t="s">
        <v>149</v>
      </c>
      <c r="S17" t="s">
        <v>150</v>
      </c>
      <c r="V17">
        <v>4.800000190734863</v>
      </c>
      <c r="W17" t="s">
        <v>149</v>
      </c>
      <c r="X17">
        <v>4.800000190734863</v>
      </c>
      <c r="Y17" t="s">
        <v>151</v>
      </c>
      <c r="Z17">
        <f/>
        <v>0</v>
      </c>
      <c r="AA17" t="s">
        <v>152</v>
      </c>
      <c r="AC17" t="s">
        <v>2</v>
      </c>
    </row>
    <row r="18" spans="1:29">
      <c r="A18">
        <v>251589</v>
      </c>
      <c r="B18">
        <v>-1233004709</v>
      </c>
      <c r="C18" t="s">
        <v>136</v>
      </c>
      <c r="D18">
        <v>1527</v>
      </c>
      <c r="E18" t="s">
        <v>138</v>
      </c>
      <c r="F18">
        <v>7</v>
      </c>
      <c r="G18" s="2">
        <v>39795</v>
      </c>
      <c r="H18" s="2">
        <v>-0.2513888888888889</v>
      </c>
      <c r="I18" t="s">
        <v>139</v>
      </c>
      <c r="J18" t="s">
        <v>142</v>
      </c>
      <c r="K18" t="s">
        <v>143</v>
      </c>
      <c r="L18" t="s">
        <v>144</v>
      </c>
      <c r="M18">
        <v>3800</v>
      </c>
      <c r="N18" t="s">
        <v>145</v>
      </c>
      <c r="O18" t="s">
        <v>147</v>
      </c>
      <c r="P18" t="s">
        <v>148</v>
      </c>
      <c r="Q18">
        <v>1</v>
      </c>
      <c r="R18" t="s">
        <v>149</v>
      </c>
      <c r="S18" t="s">
        <v>150</v>
      </c>
      <c r="V18">
        <v>3.799999952316284</v>
      </c>
      <c r="W18" t="s">
        <v>149</v>
      </c>
      <c r="X18">
        <v>3.799999952316284</v>
      </c>
      <c r="Y18" t="s">
        <v>151</v>
      </c>
      <c r="Z18">
        <f/>
        <v>0</v>
      </c>
      <c r="AA18" t="s">
        <v>152</v>
      </c>
      <c r="AC18" t="s">
        <v>2</v>
      </c>
    </row>
    <row r="19" spans="1:29">
      <c r="A19">
        <v>251590</v>
      </c>
      <c r="B19">
        <v>-1233004709</v>
      </c>
      <c r="C19" t="s">
        <v>136</v>
      </c>
      <c r="D19">
        <v>1526</v>
      </c>
      <c r="E19" t="s">
        <v>137</v>
      </c>
      <c r="F19">
        <v>7</v>
      </c>
      <c r="G19" s="2">
        <v>39795</v>
      </c>
      <c r="H19" s="2">
        <v>-0.2673611111111112</v>
      </c>
      <c r="I19" t="s">
        <v>139</v>
      </c>
      <c r="J19" t="s">
        <v>140</v>
      </c>
      <c r="K19" t="s">
        <v>143</v>
      </c>
      <c r="L19" t="s">
        <v>144</v>
      </c>
      <c r="M19">
        <v>4100</v>
      </c>
      <c r="N19" t="s">
        <v>145</v>
      </c>
      <c r="O19" t="s">
        <v>147</v>
      </c>
      <c r="P19" t="s">
        <v>148</v>
      </c>
      <c r="Q19">
        <v>1</v>
      </c>
      <c r="R19" t="s">
        <v>149</v>
      </c>
      <c r="S19" t="s">
        <v>150</v>
      </c>
      <c r="V19">
        <v>4.099999904632568</v>
      </c>
      <c r="W19" t="s">
        <v>149</v>
      </c>
      <c r="X19">
        <v>4.099999904632568</v>
      </c>
      <c r="Y19" t="s">
        <v>151</v>
      </c>
      <c r="Z19">
        <f/>
        <v>0</v>
      </c>
      <c r="AA19" t="s">
        <v>152</v>
      </c>
      <c r="AC19" t="s">
        <v>2</v>
      </c>
    </row>
    <row r="20" spans="1:29">
      <c r="A20">
        <v>251722</v>
      </c>
      <c r="B20">
        <v>-1233004709</v>
      </c>
      <c r="C20" t="s">
        <v>136</v>
      </c>
      <c r="D20">
        <v>1526</v>
      </c>
      <c r="E20" t="s">
        <v>137</v>
      </c>
      <c r="F20">
        <v>8</v>
      </c>
      <c r="G20" s="2">
        <v>39849</v>
      </c>
      <c r="H20" s="2">
        <v>-0.125</v>
      </c>
      <c r="I20" t="s">
        <v>139</v>
      </c>
      <c r="J20" t="s">
        <v>140</v>
      </c>
      <c r="K20" t="s">
        <v>143</v>
      </c>
      <c r="L20" t="s">
        <v>144</v>
      </c>
      <c r="M20">
        <v>1900</v>
      </c>
      <c r="N20" t="s">
        <v>145</v>
      </c>
      <c r="O20" t="s">
        <v>147</v>
      </c>
      <c r="P20" t="s">
        <v>148</v>
      </c>
      <c r="Q20">
        <v>1</v>
      </c>
      <c r="R20" t="s">
        <v>149</v>
      </c>
      <c r="S20" t="s">
        <v>150</v>
      </c>
      <c r="V20">
        <v>1.899999976158142</v>
      </c>
      <c r="W20" t="s">
        <v>149</v>
      </c>
      <c r="X20">
        <v>1.899999976158142</v>
      </c>
      <c r="Y20" t="s">
        <v>151</v>
      </c>
      <c r="Z20">
        <f/>
        <v>0</v>
      </c>
      <c r="AA20" t="s">
        <v>152</v>
      </c>
      <c r="AC20" t="s">
        <v>2</v>
      </c>
    </row>
    <row r="21" spans="1:29">
      <c r="A21">
        <v>251795</v>
      </c>
      <c r="B21">
        <v>-1233004709</v>
      </c>
      <c r="C21" t="s">
        <v>136</v>
      </c>
      <c r="D21">
        <v>1526</v>
      </c>
      <c r="E21" t="s">
        <v>137</v>
      </c>
      <c r="F21">
        <v>11</v>
      </c>
      <c r="G21" s="2">
        <v>40099</v>
      </c>
      <c r="H21" s="2">
        <v>-0.7708333333333334</v>
      </c>
      <c r="I21" t="s">
        <v>139</v>
      </c>
      <c r="J21" t="s">
        <v>141</v>
      </c>
      <c r="K21" t="s">
        <v>143</v>
      </c>
      <c r="L21" t="s">
        <v>144</v>
      </c>
      <c r="M21">
        <v>12700</v>
      </c>
      <c r="N21" t="s">
        <v>145</v>
      </c>
      <c r="O21" t="s">
        <v>147</v>
      </c>
      <c r="P21" t="s">
        <v>148</v>
      </c>
      <c r="Q21">
        <v>1</v>
      </c>
      <c r="R21" t="s">
        <v>149</v>
      </c>
      <c r="S21" t="s">
        <v>150</v>
      </c>
      <c r="V21">
        <v>12.69999980926514</v>
      </c>
      <c r="W21" t="s">
        <v>149</v>
      </c>
      <c r="X21">
        <v>12.69999980926514</v>
      </c>
      <c r="Y21" t="s">
        <v>151</v>
      </c>
      <c r="Z21">
        <f/>
        <v>0</v>
      </c>
      <c r="AA21" t="s">
        <v>152</v>
      </c>
      <c r="AC21" t="s">
        <v>2</v>
      </c>
    </row>
    <row r="22" spans="1:29">
      <c r="A22">
        <v>251796</v>
      </c>
      <c r="B22">
        <v>-1233004709</v>
      </c>
      <c r="C22" t="s">
        <v>136</v>
      </c>
      <c r="D22">
        <v>1527</v>
      </c>
      <c r="E22" t="s">
        <v>138</v>
      </c>
      <c r="F22">
        <v>11</v>
      </c>
      <c r="G22" s="2">
        <v>40099</v>
      </c>
      <c r="H22" s="2">
        <v>-0.5625</v>
      </c>
      <c r="I22" t="s">
        <v>139</v>
      </c>
      <c r="J22" t="s">
        <v>142</v>
      </c>
      <c r="K22" t="s">
        <v>143</v>
      </c>
      <c r="L22" t="s">
        <v>144</v>
      </c>
      <c r="M22">
        <v>5800</v>
      </c>
      <c r="N22" t="s">
        <v>145</v>
      </c>
      <c r="P22" t="s">
        <v>148</v>
      </c>
      <c r="Q22">
        <v>1</v>
      </c>
      <c r="R22" t="s">
        <v>149</v>
      </c>
      <c r="S22" t="s">
        <v>150</v>
      </c>
      <c r="V22">
        <v>5.800000190734863</v>
      </c>
      <c r="W22" t="s">
        <v>149</v>
      </c>
      <c r="X22">
        <v>5.800000190734863</v>
      </c>
      <c r="Y22" t="s">
        <v>151</v>
      </c>
      <c r="Z22">
        <f/>
        <v>0</v>
      </c>
      <c r="AA22" t="s">
        <v>152</v>
      </c>
      <c r="AC22" t="s">
        <v>2</v>
      </c>
    </row>
    <row r="23" spans="1:29">
      <c r="A23">
        <v>251919</v>
      </c>
      <c r="B23">
        <v>-1233004709</v>
      </c>
      <c r="C23" t="s">
        <v>136</v>
      </c>
      <c r="D23">
        <v>1527</v>
      </c>
      <c r="E23" t="s">
        <v>138</v>
      </c>
      <c r="F23">
        <v>12</v>
      </c>
      <c r="G23" s="2">
        <v>40157</v>
      </c>
      <c r="H23" s="2">
        <v>-0.34375</v>
      </c>
      <c r="I23" t="s">
        <v>139</v>
      </c>
      <c r="J23" t="s">
        <v>142</v>
      </c>
      <c r="K23" t="s">
        <v>143</v>
      </c>
      <c r="L23" t="s">
        <v>144</v>
      </c>
      <c r="M23">
        <v>2300</v>
      </c>
      <c r="N23" t="s">
        <v>145</v>
      </c>
      <c r="O23" t="s">
        <v>147</v>
      </c>
      <c r="P23" t="s">
        <v>148</v>
      </c>
      <c r="Q23">
        <v>1</v>
      </c>
      <c r="R23" t="s">
        <v>149</v>
      </c>
      <c r="S23" t="s">
        <v>150</v>
      </c>
      <c r="V23">
        <v>2.299999952316284</v>
      </c>
      <c r="W23" t="s">
        <v>149</v>
      </c>
      <c r="X23">
        <v>2.299999952316284</v>
      </c>
      <c r="Y23" t="s">
        <v>151</v>
      </c>
      <c r="Z23">
        <f/>
        <v>0</v>
      </c>
      <c r="AA23" t="s">
        <v>152</v>
      </c>
      <c r="AC23" t="s">
        <v>2</v>
      </c>
    </row>
    <row r="24" spans="1:29">
      <c r="A24">
        <v>251920</v>
      </c>
      <c r="B24">
        <v>-1233004709</v>
      </c>
      <c r="C24" t="s">
        <v>136</v>
      </c>
      <c r="D24">
        <v>1526</v>
      </c>
      <c r="E24" t="s">
        <v>137</v>
      </c>
      <c r="F24">
        <v>12</v>
      </c>
      <c r="G24" s="2">
        <v>40157</v>
      </c>
      <c r="H24" s="2">
        <v>-0.3597222222222223</v>
      </c>
      <c r="I24" t="s">
        <v>139</v>
      </c>
      <c r="J24" t="s">
        <v>141</v>
      </c>
      <c r="K24" t="s">
        <v>143</v>
      </c>
      <c r="L24" t="s">
        <v>144</v>
      </c>
      <c r="M24">
        <v>2900</v>
      </c>
      <c r="N24" t="s">
        <v>145</v>
      </c>
      <c r="O24" t="s">
        <v>147</v>
      </c>
      <c r="P24" t="s">
        <v>148</v>
      </c>
      <c r="Q24">
        <v>1</v>
      </c>
      <c r="R24" t="s">
        <v>149</v>
      </c>
      <c r="S24" t="s">
        <v>150</v>
      </c>
      <c r="V24">
        <v>2.900000095367432</v>
      </c>
      <c r="W24" t="s">
        <v>149</v>
      </c>
      <c r="X24">
        <v>2.900000095367432</v>
      </c>
      <c r="Y24" t="s">
        <v>151</v>
      </c>
      <c r="Z24">
        <f/>
        <v>0</v>
      </c>
      <c r="AA24" t="s">
        <v>152</v>
      </c>
      <c r="AC24" t="s">
        <v>2</v>
      </c>
    </row>
    <row r="25" spans="1:29">
      <c r="A25">
        <v>252061</v>
      </c>
      <c r="B25">
        <v>-1233004709</v>
      </c>
      <c r="C25" t="s">
        <v>136</v>
      </c>
      <c r="D25">
        <v>1526</v>
      </c>
      <c r="E25" t="s">
        <v>137</v>
      </c>
      <c r="F25">
        <v>13</v>
      </c>
      <c r="G25" s="2">
        <v>40195</v>
      </c>
      <c r="H25" s="2">
        <v>-0.5006944444444444</v>
      </c>
      <c r="I25" t="s">
        <v>139</v>
      </c>
      <c r="J25" t="s">
        <v>141</v>
      </c>
      <c r="K25" t="s">
        <v>143</v>
      </c>
      <c r="L25" t="s">
        <v>144</v>
      </c>
      <c r="M25">
        <v>3700</v>
      </c>
      <c r="N25" t="s">
        <v>145</v>
      </c>
      <c r="O25" t="s">
        <v>147</v>
      </c>
      <c r="P25" t="s">
        <v>148</v>
      </c>
      <c r="Q25">
        <v>1</v>
      </c>
      <c r="R25" t="s">
        <v>149</v>
      </c>
      <c r="S25" t="s">
        <v>150</v>
      </c>
      <c r="V25">
        <v>3.700000047683716</v>
      </c>
      <c r="W25" t="s">
        <v>149</v>
      </c>
      <c r="X25">
        <v>3.700000047683716</v>
      </c>
      <c r="Y25" t="s">
        <v>151</v>
      </c>
      <c r="Z25">
        <f/>
        <v>0</v>
      </c>
      <c r="AA25" t="s">
        <v>152</v>
      </c>
      <c r="AC25" t="s">
        <v>2</v>
      </c>
    </row>
    <row r="26" spans="1:29">
      <c r="A26">
        <v>252062</v>
      </c>
      <c r="B26">
        <v>-1233004709</v>
      </c>
      <c r="C26" t="s">
        <v>136</v>
      </c>
      <c r="D26">
        <v>1527</v>
      </c>
      <c r="E26" t="s">
        <v>138</v>
      </c>
      <c r="F26">
        <v>13</v>
      </c>
      <c r="G26" s="2">
        <v>40195</v>
      </c>
      <c r="H26" s="2">
        <v>-0.4715277777777778</v>
      </c>
      <c r="I26" t="s">
        <v>139</v>
      </c>
      <c r="J26" t="s">
        <v>142</v>
      </c>
      <c r="K26" t="s">
        <v>143</v>
      </c>
      <c r="L26" t="s">
        <v>144</v>
      </c>
      <c r="M26">
        <v>1400</v>
      </c>
      <c r="N26" t="s">
        <v>145</v>
      </c>
      <c r="O26" t="s">
        <v>147</v>
      </c>
      <c r="P26" t="s">
        <v>148</v>
      </c>
      <c r="Q26">
        <v>1</v>
      </c>
      <c r="R26" t="s">
        <v>149</v>
      </c>
      <c r="S26" t="s">
        <v>150</v>
      </c>
      <c r="V26">
        <v>1.399999976158142</v>
      </c>
      <c r="W26" t="s">
        <v>149</v>
      </c>
      <c r="X26">
        <v>1.399999976158142</v>
      </c>
      <c r="Y26" t="s">
        <v>151</v>
      </c>
      <c r="Z26">
        <f/>
        <v>0</v>
      </c>
      <c r="AA26" t="s">
        <v>152</v>
      </c>
      <c r="AC26" t="s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C26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250156</v>
      </c>
      <c r="B2">
        <v>-1233004709</v>
      </c>
      <c r="C2" t="s">
        <v>136</v>
      </c>
      <c r="D2">
        <v>1527</v>
      </c>
      <c r="E2" t="s">
        <v>138</v>
      </c>
      <c r="F2">
        <v>5</v>
      </c>
      <c r="G2" s="2">
        <v>39653</v>
      </c>
      <c r="H2" s="2">
        <v>-0.5</v>
      </c>
      <c r="I2" t="s">
        <v>139</v>
      </c>
      <c r="J2" t="s">
        <v>141</v>
      </c>
      <c r="K2" t="s">
        <v>180</v>
      </c>
      <c r="L2" t="s">
        <v>144</v>
      </c>
      <c r="M2">
        <v>500</v>
      </c>
      <c r="N2" t="s">
        <v>145</v>
      </c>
      <c r="O2" t="s">
        <v>146</v>
      </c>
      <c r="P2" t="s">
        <v>148</v>
      </c>
      <c r="Q2">
        <v>1</v>
      </c>
      <c r="R2" t="s">
        <v>149</v>
      </c>
      <c r="S2" t="s">
        <v>150</v>
      </c>
      <c r="V2">
        <v>1</v>
      </c>
      <c r="W2" t="s">
        <v>149</v>
      </c>
      <c r="X2">
        <v>0.5</v>
      </c>
      <c r="Y2" t="s">
        <v>154</v>
      </c>
      <c r="Z2" t="s">
        <v>155</v>
      </c>
      <c r="AA2" t="s">
        <v>152</v>
      </c>
      <c r="AC2" t="s">
        <v>20</v>
      </c>
    </row>
    <row r="3" spans="1:29">
      <c r="A3">
        <v>250157</v>
      </c>
      <c r="B3">
        <v>-1233004709</v>
      </c>
      <c r="C3" t="s">
        <v>136</v>
      </c>
      <c r="D3">
        <v>1526</v>
      </c>
      <c r="E3" t="s">
        <v>137</v>
      </c>
      <c r="F3">
        <v>5</v>
      </c>
      <c r="G3" s="2">
        <v>39653</v>
      </c>
      <c r="H3" s="2">
        <v>-0.5</v>
      </c>
      <c r="I3" t="s">
        <v>139</v>
      </c>
      <c r="J3" t="s">
        <v>140</v>
      </c>
      <c r="K3" t="s">
        <v>180</v>
      </c>
      <c r="L3" t="s">
        <v>144</v>
      </c>
      <c r="M3">
        <v>500</v>
      </c>
      <c r="N3" t="s">
        <v>145</v>
      </c>
      <c r="O3" t="s">
        <v>146</v>
      </c>
      <c r="P3" t="s">
        <v>148</v>
      </c>
      <c r="Q3">
        <v>1</v>
      </c>
      <c r="R3" t="s">
        <v>149</v>
      </c>
      <c r="S3" t="s">
        <v>150</v>
      </c>
      <c r="V3">
        <v>1</v>
      </c>
      <c r="W3" t="s">
        <v>149</v>
      </c>
      <c r="X3">
        <v>0.5</v>
      </c>
      <c r="Y3" t="s">
        <v>154</v>
      </c>
      <c r="Z3" t="s">
        <v>155</v>
      </c>
      <c r="AA3" t="s">
        <v>152</v>
      </c>
      <c r="AC3" t="s">
        <v>20</v>
      </c>
    </row>
    <row r="4" spans="1:29">
      <c r="A4">
        <v>250297</v>
      </c>
      <c r="B4">
        <v>-1233004709</v>
      </c>
      <c r="C4" t="s">
        <v>136</v>
      </c>
      <c r="D4">
        <v>1526</v>
      </c>
      <c r="E4" t="s">
        <v>137</v>
      </c>
      <c r="F4">
        <v>4</v>
      </c>
      <c r="G4" s="2">
        <v>39617</v>
      </c>
      <c r="H4" s="2">
        <v>-0.3194444444444444</v>
      </c>
      <c r="I4" t="s">
        <v>139</v>
      </c>
      <c r="J4" t="s">
        <v>140</v>
      </c>
      <c r="K4" t="s">
        <v>180</v>
      </c>
      <c r="L4" t="s">
        <v>144</v>
      </c>
      <c r="M4">
        <v>500</v>
      </c>
      <c r="N4" t="s">
        <v>145</v>
      </c>
      <c r="O4" t="s">
        <v>146</v>
      </c>
      <c r="P4" t="s">
        <v>148</v>
      </c>
      <c r="Q4">
        <v>1</v>
      </c>
      <c r="R4" t="s">
        <v>149</v>
      </c>
      <c r="S4" t="s">
        <v>150</v>
      </c>
      <c r="V4">
        <v>1</v>
      </c>
      <c r="W4" t="s">
        <v>149</v>
      </c>
      <c r="X4">
        <v>0.5</v>
      </c>
      <c r="Y4" t="s">
        <v>154</v>
      </c>
      <c r="Z4" t="s">
        <v>155</v>
      </c>
      <c r="AA4" t="s">
        <v>152</v>
      </c>
      <c r="AC4" t="s">
        <v>20</v>
      </c>
    </row>
    <row r="5" spans="1:29">
      <c r="A5">
        <v>250298</v>
      </c>
      <c r="B5">
        <v>-1233004709</v>
      </c>
      <c r="C5" t="s">
        <v>136</v>
      </c>
      <c r="D5">
        <v>1527</v>
      </c>
      <c r="E5" t="s">
        <v>138</v>
      </c>
      <c r="F5">
        <v>4</v>
      </c>
      <c r="G5" s="2">
        <v>39617</v>
      </c>
      <c r="H5" s="2">
        <v>-0.3125</v>
      </c>
      <c r="I5" t="s">
        <v>139</v>
      </c>
      <c r="J5" t="s">
        <v>141</v>
      </c>
      <c r="K5" t="s">
        <v>180</v>
      </c>
      <c r="L5" t="s">
        <v>144</v>
      </c>
      <c r="M5">
        <v>500</v>
      </c>
      <c r="N5" t="s">
        <v>145</v>
      </c>
      <c r="O5" t="s">
        <v>146</v>
      </c>
      <c r="P5" t="s">
        <v>148</v>
      </c>
      <c r="Q5">
        <v>1</v>
      </c>
      <c r="R5" t="s">
        <v>149</v>
      </c>
      <c r="S5" t="s">
        <v>150</v>
      </c>
      <c r="V5">
        <v>1</v>
      </c>
      <c r="W5" t="s">
        <v>149</v>
      </c>
      <c r="X5">
        <v>0.5</v>
      </c>
      <c r="Y5" t="s">
        <v>154</v>
      </c>
      <c r="Z5" t="s">
        <v>155</v>
      </c>
      <c r="AA5" t="s">
        <v>152</v>
      </c>
      <c r="AC5" t="s">
        <v>20</v>
      </c>
    </row>
    <row r="6" spans="1:29">
      <c r="A6">
        <v>250634</v>
      </c>
      <c r="B6">
        <v>-1233004709</v>
      </c>
      <c r="C6" t="s">
        <v>136</v>
      </c>
      <c r="D6">
        <v>1527</v>
      </c>
      <c r="E6" t="s">
        <v>138</v>
      </c>
      <c r="F6">
        <v>9</v>
      </c>
      <c r="G6" s="2">
        <v>39974</v>
      </c>
      <c r="H6" s="2">
        <v>-0.6715277777777777</v>
      </c>
      <c r="I6" t="s">
        <v>139</v>
      </c>
      <c r="J6" t="s">
        <v>141</v>
      </c>
      <c r="K6" t="s">
        <v>180</v>
      </c>
      <c r="L6" t="s">
        <v>144</v>
      </c>
      <c r="M6">
        <v>500</v>
      </c>
      <c r="N6" t="s">
        <v>145</v>
      </c>
      <c r="O6" t="s">
        <v>146</v>
      </c>
      <c r="P6" t="s">
        <v>148</v>
      </c>
      <c r="Q6">
        <v>1</v>
      </c>
      <c r="R6" t="s">
        <v>149</v>
      </c>
      <c r="S6" t="s">
        <v>150</v>
      </c>
      <c r="V6">
        <v>1</v>
      </c>
      <c r="W6" t="s">
        <v>149</v>
      </c>
      <c r="X6">
        <v>0.5</v>
      </c>
      <c r="Y6" t="s">
        <v>154</v>
      </c>
      <c r="Z6" t="s">
        <v>155</v>
      </c>
      <c r="AA6" t="s">
        <v>152</v>
      </c>
      <c r="AC6" t="s">
        <v>20</v>
      </c>
    </row>
    <row r="7" spans="1:29">
      <c r="A7">
        <v>250635</v>
      </c>
      <c r="B7">
        <v>-1233004709</v>
      </c>
      <c r="C7" t="s">
        <v>136</v>
      </c>
      <c r="D7">
        <v>1526</v>
      </c>
      <c r="E7" t="s">
        <v>137</v>
      </c>
      <c r="F7">
        <v>9</v>
      </c>
      <c r="G7" s="2">
        <v>39974</v>
      </c>
      <c r="H7" s="2">
        <v>-0.6770833333333333</v>
      </c>
      <c r="I7" t="s">
        <v>139</v>
      </c>
      <c r="J7" t="s">
        <v>140</v>
      </c>
      <c r="K7" t="s">
        <v>180</v>
      </c>
      <c r="L7" t="s">
        <v>144</v>
      </c>
      <c r="M7">
        <v>500</v>
      </c>
      <c r="N7" t="s">
        <v>145</v>
      </c>
      <c r="O7" t="s">
        <v>146</v>
      </c>
      <c r="P7" t="s">
        <v>148</v>
      </c>
      <c r="Q7">
        <v>1</v>
      </c>
      <c r="R7" t="s">
        <v>149</v>
      </c>
      <c r="S7" t="s">
        <v>150</v>
      </c>
      <c r="V7">
        <v>1</v>
      </c>
      <c r="W7" t="s">
        <v>149</v>
      </c>
      <c r="X7">
        <v>0.5</v>
      </c>
      <c r="Y7" t="s">
        <v>154</v>
      </c>
      <c r="Z7" t="s">
        <v>155</v>
      </c>
      <c r="AA7" t="s">
        <v>152</v>
      </c>
      <c r="AC7" t="s">
        <v>20</v>
      </c>
    </row>
    <row r="8" spans="1:29">
      <c r="A8">
        <v>250767</v>
      </c>
      <c r="B8">
        <v>-1233004709</v>
      </c>
      <c r="C8" t="s">
        <v>136</v>
      </c>
      <c r="D8">
        <v>1527</v>
      </c>
      <c r="E8" t="s">
        <v>138</v>
      </c>
      <c r="F8">
        <v>10</v>
      </c>
      <c r="G8" s="2">
        <v>40092</v>
      </c>
      <c r="H8" s="2">
        <v>-0.5555555555555556</v>
      </c>
      <c r="I8" t="s">
        <v>139</v>
      </c>
      <c r="J8" t="s">
        <v>141</v>
      </c>
      <c r="K8" t="s">
        <v>180</v>
      </c>
      <c r="L8" t="s">
        <v>144</v>
      </c>
      <c r="M8">
        <v>500</v>
      </c>
      <c r="N8" t="s">
        <v>145</v>
      </c>
      <c r="O8" t="s">
        <v>146</v>
      </c>
      <c r="P8" t="s">
        <v>148</v>
      </c>
      <c r="Q8">
        <v>1</v>
      </c>
      <c r="R8" t="s">
        <v>149</v>
      </c>
      <c r="S8" t="s">
        <v>150</v>
      </c>
      <c r="V8">
        <v>1</v>
      </c>
      <c r="W8" t="s">
        <v>149</v>
      </c>
      <c r="X8">
        <v>0.5</v>
      </c>
      <c r="Y8" t="s">
        <v>154</v>
      </c>
      <c r="Z8" t="s">
        <v>155</v>
      </c>
      <c r="AA8" t="s">
        <v>152</v>
      </c>
      <c r="AC8" t="s">
        <v>20</v>
      </c>
    </row>
    <row r="9" spans="1:29">
      <c r="A9">
        <v>250768</v>
      </c>
      <c r="B9">
        <v>-1233004709</v>
      </c>
      <c r="C9" t="s">
        <v>136</v>
      </c>
      <c r="D9">
        <v>1526</v>
      </c>
      <c r="E9" t="s">
        <v>137</v>
      </c>
      <c r="F9">
        <v>10</v>
      </c>
      <c r="G9" s="2">
        <v>40092</v>
      </c>
      <c r="H9" s="2">
        <v>-0.5972222222222222</v>
      </c>
      <c r="I9" t="s">
        <v>139</v>
      </c>
      <c r="J9" t="s">
        <v>140</v>
      </c>
      <c r="K9" t="s">
        <v>180</v>
      </c>
      <c r="L9" t="s">
        <v>144</v>
      </c>
      <c r="M9">
        <v>500</v>
      </c>
      <c r="N9" t="s">
        <v>145</v>
      </c>
      <c r="O9" t="s">
        <v>146</v>
      </c>
      <c r="P9" t="s">
        <v>148</v>
      </c>
      <c r="Q9">
        <v>1</v>
      </c>
      <c r="R9" t="s">
        <v>149</v>
      </c>
      <c r="S9" t="s">
        <v>150</v>
      </c>
      <c r="V9">
        <v>1</v>
      </c>
      <c r="W9" t="s">
        <v>149</v>
      </c>
      <c r="X9">
        <v>0.5</v>
      </c>
      <c r="Y9" t="s">
        <v>154</v>
      </c>
      <c r="Z9" t="s">
        <v>155</v>
      </c>
      <c r="AA9" t="s">
        <v>152</v>
      </c>
      <c r="AC9" t="s">
        <v>20</v>
      </c>
    </row>
    <row r="10" spans="1:29">
      <c r="A10">
        <v>251004</v>
      </c>
      <c r="B10">
        <v>-1233004709</v>
      </c>
      <c r="C10" t="s">
        <v>136</v>
      </c>
      <c r="D10">
        <v>1527</v>
      </c>
      <c r="E10" t="s">
        <v>138</v>
      </c>
      <c r="F10">
        <v>1</v>
      </c>
      <c r="G10" s="2">
        <v>39422</v>
      </c>
      <c r="H10" s="2">
        <v>-0.4791666666666666</v>
      </c>
      <c r="I10" t="s">
        <v>139</v>
      </c>
      <c r="J10" t="s">
        <v>142</v>
      </c>
      <c r="K10" t="s">
        <v>180</v>
      </c>
      <c r="L10" t="s">
        <v>144</v>
      </c>
      <c r="M10">
        <v>500</v>
      </c>
      <c r="N10" t="s">
        <v>145</v>
      </c>
      <c r="O10" t="s">
        <v>146</v>
      </c>
      <c r="P10" t="s">
        <v>148</v>
      </c>
      <c r="Q10">
        <v>1</v>
      </c>
      <c r="R10" t="s">
        <v>149</v>
      </c>
      <c r="S10" t="s">
        <v>150</v>
      </c>
      <c r="V10">
        <v>1</v>
      </c>
      <c r="W10" t="s">
        <v>149</v>
      </c>
      <c r="X10">
        <v>0.5</v>
      </c>
      <c r="Y10" t="s">
        <v>154</v>
      </c>
      <c r="Z10" t="s">
        <v>155</v>
      </c>
      <c r="AA10" t="s">
        <v>152</v>
      </c>
      <c r="AC10" t="s">
        <v>20</v>
      </c>
    </row>
    <row r="11" spans="1:29">
      <c r="A11">
        <v>251005</v>
      </c>
      <c r="B11">
        <v>-1233004709</v>
      </c>
      <c r="C11" t="s">
        <v>136</v>
      </c>
      <c r="D11">
        <v>1526</v>
      </c>
      <c r="E11" t="s">
        <v>137</v>
      </c>
      <c r="F11">
        <v>1</v>
      </c>
      <c r="G11" s="2">
        <v>39422</v>
      </c>
      <c r="H11" s="2">
        <v>-0.4791666666666666</v>
      </c>
      <c r="I11" t="s">
        <v>139</v>
      </c>
      <c r="J11" t="s">
        <v>142</v>
      </c>
      <c r="K11" t="s">
        <v>180</v>
      </c>
      <c r="L11" t="s">
        <v>144</v>
      </c>
      <c r="M11">
        <v>4800</v>
      </c>
      <c r="N11" t="s">
        <v>145</v>
      </c>
      <c r="O11" t="s">
        <v>147</v>
      </c>
      <c r="P11" t="s">
        <v>148</v>
      </c>
      <c r="Q11">
        <v>1</v>
      </c>
      <c r="R11" t="s">
        <v>149</v>
      </c>
      <c r="S11" t="s">
        <v>150</v>
      </c>
      <c r="V11">
        <v>4.800000190734863</v>
      </c>
      <c r="W11" t="s">
        <v>149</v>
      </c>
      <c r="X11">
        <v>4.800000190734863</v>
      </c>
      <c r="Y11" t="s">
        <v>154</v>
      </c>
      <c r="Z11" t="s">
        <v>155</v>
      </c>
      <c r="AA11" t="s">
        <v>152</v>
      </c>
      <c r="AC11" t="s">
        <v>20</v>
      </c>
    </row>
    <row r="12" spans="1:29">
      <c r="A12">
        <v>251143</v>
      </c>
      <c r="B12">
        <v>-1233004709</v>
      </c>
      <c r="C12" t="s">
        <v>136</v>
      </c>
      <c r="D12">
        <v>1527</v>
      </c>
      <c r="E12" t="s">
        <v>138</v>
      </c>
      <c r="F12">
        <v>14</v>
      </c>
      <c r="G12" s="2">
        <v>40232</v>
      </c>
      <c r="H12" s="2">
        <v>-0.35</v>
      </c>
      <c r="I12" t="s">
        <v>139</v>
      </c>
      <c r="J12" t="s">
        <v>142</v>
      </c>
      <c r="K12" t="s">
        <v>180</v>
      </c>
      <c r="L12" t="s">
        <v>144</v>
      </c>
      <c r="M12">
        <v>500</v>
      </c>
      <c r="N12" t="s">
        <v>145</v>
      </c>
      <c r="O12" t="s">
        <v>146</v>
      </c>
      <c r="P12" t="s">
        <v>148</v>
      </c>
      <c r="Q12">
        <v>1</v>
      </c>
      <c r="R12" t="s">
        <v>149</v>
      </c>
      <c r="S12" t="s">
        <v>150</v>
      </c>
      <c r="V12">
        <v>1</v>
      </c>
      <c r="W12" t="s">
        <v>149</v>
      </c>
      <c r="X12">
        <v>0.5</v>
      </c>
      <c r="Y12" t="s">
        <v>154</v>
      </c>
      <c r="Z12" t="s">
        <v>155</v>
      </c>
      <c r="AA12" t="s">
        <v>152</v>
      </c>
      <c r="AC12" t="s">
        <v>20</v>
      </c>
    </row>
    <row r="13" spans="1:29">
      <c r="A13">
        <v>251333</v>
      </c>
      <c r="B13">
        <v>-1233004709</v>
      </c>
      <c r="C13" t="s">
        <v>136</v>
      </c>
      <c r="D13">
        <v>1527</v>
      </c>
      <c r="E13" t="s">
        <v>138</v>
      </c>
      <c r="F13">
        <v>3</v>
      </c>
      <c r="G13" s="2">
        <v>39501</v>
      </c>
      <c r="H13" s="2">
        <v>-0.3701388888888889</v>
      </c>
      <c r="I13" t="s">
        <v>139</v>
      </c>
      <c r="J13" t="s">
        <v>142</v>
      </c>
      <c r="K13" t="s">
        <v>180</v>
      </c>
      <c r="L13" t="s">
        <v>144</v>
      </c>
      <c r="M13">
        <v>500</v>
      </c>
      <c r="N13" t="s">
        <v>145</v>
      </c>
      <c r="O13" t="s">
        <v>146</v>
      </c>
      <c r="P13" t="s">
        <v>148</v>
      </c>
      <c r="Q13">
        <v>1</v>
      </c>
      <c r="R13" t="s">
        <v>149</v>
      </c>
      <c r="S13" t="s">
        <v>150</v>
      </c>
      <c r="V13">
        <v>1</v>
      </c>
      <c r="W13" t="s">
        <v>149</v>
      </c>
      <c r="X13">
        <v>0.5</v>
      </c>
      <c r="Y13" t="s">
        <v>154</v>
      </c>
      <c r="Z13" t="s">
        <v>155</v>
      </c>
      <c r="AA13" t="s">
        <v>152</v>
      </c>
      <c r="AC13" t="s">
        <v>20</v>
      </c>
    </row>
    <row r="14" spans="1:29">
      <c r="A14">
        <v>251334</v>
      </c>
      <c r="B14">
        <v>-1233004709</v>
      </c>
      <c r="C14" t="s">
        <v>136</v>
      </c>
      <c r="D14">
        <v>1526</v>
      </c>
      <c r="E14" t="s">
        <v>137</v>
      </c>
      <c r="F14">
        <v>3</v>
      </c>
      <c r="G14" s="2">
        <v>39501</v>
      </c>
      <c r="H14" s="2">
        <v>-0.3541666666666666</v>
      </c>
      <c r="I14" t="s">
        <v>139</v>
      </c>
      <c r="J14" t="s">
        <v>142</v>
      </c>
      <c r="K14" t="s">
        <v>180</v>
      </c>
      <c r="L14" t="s">
        <v>144</v>
      </c>
      <c r="M14">
        <v>13900</v>
      </c>
      <c r="N14" t="s">
        <v>145</v>
      </c>
      <c r="O14" t="s">
        <v>147</v>
      </c>
      <c r="P14" t="s">
        <v>148</v>
      </c>
      <c r="Q14">
        <v>1</v>
      </c>
      <c r="R14" t="s">
        <v>149</v>
      </c>
      <c r="S14" t="s">
        <v>150</v>
      </c>
      <c r="V14">
        <v>13.89999961853027</v>
      </c>
      <c r="W14" t="s">
        <v>149</v>
      </c>
      <c r="X14">
        <v>13.89999961853027</v>
      </c>
      <c r="Y14" t="s">
        <v>154</v>
      </c>
      <c r="Z14" t="s">
        <v>155</v>
      </c>
      <c r="AA14" t="s">
        <v>152</v>
      </c>
      <c r="AC14" t="s">
        <v>20</v>
      </c>
    </row>
    <row r="15" spans="1:29">
      <c r="A15">
        <v>251335</v>
      </c>
      <c r="B15">
        <v>-1233004709</v>
      </c>
      <c r="C15" t="s">
        <v>136</v>
      </c>
      <c r="D15">
        <v>1527</v>
      </c>
      <c r="E15" t="s">
        <v>138</v>
      </c>
      <c r="F15">
        <v>3</v>
      </c>
      <c r="G15" s="2">
        <v>39501</v>
      </c>
      <c r="H15" s="2">
        <v>-0.3701388888888889</v>
      </c>
      <c r="I15" t="s">
        <v>139</v>
      </c>
      <c r="J15" t="s">
        <v>142</v>
      </c>
      <c r="K15" t="s">
        <v>180</v>
      </c>
      <c r="L15" t="s">
        <v>144</v>
      </c>
      <c r="M15">
        <v>8900</v>
      </c>
      <c r="N15" t="s">
        <v>145</v>
      </c>
      <c r="P15" t="s">
        <v>148</v>
      </c>
      <c r="Q15">
        <v>1</v>
      </c>
      <c r="R15" t="s">
        <v>149</v>
      </c>
      <c r="S15" t="s">
        <v>150</v>
      </c>
      <c r="V15">
        <v>8.899999618530273</v>
      </c>
      <c r="W15" t="s">
        <v>149</v>
      </c>
      <c r="X15">
        <v>8.899999618530273</v>
      </c>
      <c r="Y15" t="s">
        <v>154</v>
      </c>
      <c r="Z15" t="s">
        <v>155</v>
      </c>
      <c r="AA15" t="s">
        <v>152</v>
      </c>
      <c r="AC15" t="s">
        <v>20</v>
      </c>
    </row>
    <row r="16" spans="1:29">
      <c r="A16">
        <v>251481</v>
      </c>
      <c r="B16">
        <v>-1233004709</v>
      </c>
      <c r="C16" t="s">
        <v>136</v>
      </c>
      <c r="D16">
        <v>1527</v>
      </c>
      <c r="E16" t="s">
        <v>138</v>
      </c>
      <c r="F16">
        <v>6</v>
      </c>
      <c r="G16" s="2">
        <v>39754</v>
      </c>
      <c r="H16" s="2">
        <v>-0.6458333333333333</v>
      </c>
      <c r="I16" t="s">
        <v>139</v>
      </c>
      <c r="J16" t="s">
        <v>142</v>
      </c>
      <c r="K16" t="s">
        <v>180</v>
      </c>
      <c r="L16" t="s">
        <v>144</v>
      </c>
      <c r="M16">
        <v>500</v>
      </c>
      <c r="N16" t="s">
        <v>145</v>
      </c>
      <c r="O16" t="s">
        <v>146</v>
      </c>
      <c r="P16" t="s">
        <v>148</v>
      </c>
      <c r="Q16">
        <v>1</v>
      </c>
      <c r="R16" t="s">
        <v>149</v>
      </c>
      <c r="S16" t="s">
        <v>150</v>
      </c>
      <c r="V16">
        <v>1</v>
      </c>
      <c r="W16" t="s">
        <v>149</v>
      </c>
      <c r="X16">
        <v>0.5</v>
      </c>
      <c r="Y16" t="s">
        <v>154</v>
      </c>
      <c r="Z16" t="s">
        <v>155</v>
      </c>
      <c r="AA16" t="s">
        <v>152</v>
      </c>
      <c r="AC16" t="s">
        <v>20</v>
      </c>
    </row>
    <row r="17" spans="1:29">
      <c r="A17">
        <v>251482</v>
      </c>
      <c r="B17">
        <v>-1233004709</v>
      </c>
      <c r="C17" t="s">
        <v>136</v>
      </c>
      <c r="D17">
        <v>1526</v>
      </c>
      <c r="E17" t="s">
        <v>137</v>
      </c>
      <c r="F17">
        <v>6</v>
      </c>
      <c r="G17" s="2">
        <v>39754</v>
      </c>
      <c r="H17" s="2">
        <v>-0.6840277777777778</v>
      </c>
      <c r="I17" t="s">
        <v>139</v>
      </c>
      <c r="J17" t="s">
        <v>140</v>
      </c>
      <c r="K17" t="s">
        <v>180</v>
      </c>
      <c r="L17" t="s">
        <v>144</v>
      </c>
      <c r="M17">
        <v>500</v>
      </c>
      <c r="N17" t="s">
        <v>145</v>
      </c>
      <c r="O17" t="s">
        <v>146</v>
      </c>
      <c r="P17" t="s">
        <v>148</v>
      </c>
      <c r="Q17">
        <v>1</v>
      </c>
      <c r="R17" t="s">
        <v>149</v>
      </c>
      <c r="S17" t="s">
        <v>150</v>
      </c>
      <c r="V17">
        <v>1</v>
      </c>
      <c r="W17" t="s">
        <v>149</v>
      </c>
      <c r="X17">
        <v>0.5</v>
      </c>
      <c r="Y17" t="s">
        <v>154</v>
      </c>
      <c r="Z17" t="s">
        <v>155</v>
      </c>
      <c r="AA17" t="s">
        <v>152</v>
      </c>
      <c r="AC17" t="s">
        <v>20</v>
      </c>
    </row>
    <row r="18" spans="1:29">
      <c r="A18">
        <v>251615</v>
      </c>
      <c r="B18">
        <v>-1233004709</v>
      </c>
      <c r="C18" t="s">
        <v>136</v>
      </c>
      <c r="D18">
        <v>1526</v>
      </c>
      <c r="E18" t="s">
        <v>137</v>
      </c>
      <c r="F18">
        <v>7</v>
      </c>
      <c r="G18" s="2">
        <v>39795</v>
      </c>
      <c r="H18" s="2">
        <v>-0.2673611111111112</v>
      </c>
      <c r="I18" t="s">
        <v>139</v>
      </c>
      <c r="J18" t="s">
        <v>140</v>
      </c>
      <c r="K18" t="s">
        <v>180</v>
      </c>
      <c r="L18" t="s">
        <v>144</v>
      </c>
      <c r="M18">
        <v>8300</v>
      </c>
      <c r="N18" t="s">
        <v>145</v>
      </c>
      <c r="P18" t="s">
        <v>148</v>
      </c>
      <c r="Q18">
        <v>1</v>
      </c>
      <c r="R18" t="s">
        <v>149</v>
      </c>
      <c r="S18" t="s">
        <v>150</v>
      </c>
      <c r="V18">
        <v>8.300000190734863</v>
      </c>
      <c r="W18" t="s">
        <v>149</v>
      </c>
      <c r="X18">
        <v>8.300000190734863</v>
      </c>
      <c r="Y18" t="s">
        <v>154</v>
      </c>
      <c r="Z18" t="s">
        <v>155</v>
      </c>
      <c r="AA18" t="s">
        <v>152</v>
      </c>
      <c r="AC18" t="s">
        <v>20</v>
      </c>
    </row>
    <row r="19" spans="1:29">
      <c r="A19">
        <v>251616</v>
      </c>
      <c r="B19">
        <v>-1233004709</v>
      </c>
      <c r="C19" t="s">
        <v>136</v>
      </c>
      <c r="D19">
        <v>1527</v>
      </c>
      <c r="E19" t="s">
        <v>138</v>
      </c>
      <c r="F19">
        <v>7</v>
      </c>
      <c r="G19" s="2">
        <v>39795</v>
      </c>
      <c r="H19" s="2">
        <v>-0.2513888888888889</v>
      </c>
      <c r="I19" t="s">
        <v>139</v>
      </c>
      <c r="J19" t="s">
        <v>142</v>
      </c>
      <c r="K19" t="s">
        <v>180</v>
      </c>
      <c r="L19" t="s">
        <v>144</v>
      </c>
      <c r="M19">
        <v>1700</v>
      </c>
      <c r="N19" t="s">
        <v>145</v>
      </c>
      <c r="O19" t="s">
        <v>147</v>
      </c>
      <c r="P19" t="s">
        <v>148</v>
      </c>
      <c r="Q19">
        <v>1</v>
      </c>
      <c r="R19" t="s">
        <v>149</v>
      </c>
      <c r="S19" t="s">
        <v>150</v>
      </c>
      <c r="V19">
        <v>1.700000047683716</v>
      </c>
      <c r="W19" t="s">
        <v>149</v>
      </c>
      <c r="X19">
        <v>1.700000047683716</v>
      </c>
      <c r="Y19" t="s">
        <v>154</v>
      </c>
      <c r="Z19" t="s">
        <v>155</v>
      </c>
      <c r="AA19" t="s">
        <v>152</v>
      </c>
      <c r="AC19" t="s">
        <v>20</v>
      </c>
    </row>
    <row r="20" spans="1:29">
      <c r="A20">
        <v>251735</v>
      </c>
      <c r="B20">
        <v>-1233004709</v>
      </c>
      <c r="C20" t="s">
        <v>136</v>
      </c>
      <c r="D20">
        <v>1526</v>
      </c>
      <c r="E20" t="s">
        <v>137</v>
      </c>
      <c r="F20">
        <v>8</v>
      </c>
      <c r="G20" s="2">
        <v>39849</v>
      </c>
      <c r="H20" s="2">
        <v>-0.125</v>
      </c>
      <c r="I20" t="s">
        <v>139</v>
      </c>
      <c r="J20" t="s">
        <v>140</v>
      </c>
      <c r="K20" t="s">
        <v>180</v>
      </c>
      <c r="L20" t="s">
        <v>144</v>
      </c>
      <c r="M20">
        <v>11000</v>
      </c>
      <c r="N20" t="s">
        <v>145</v>
      </c>
      <c r="O20" t="s">
        <v>147</v>
      </c>
      <c r="P20" t="s">
        <v>148</v>
      </c>
      <c r="Q20">
        <v>1</v>
      </c>
      <c r="R20" t="s">
        <v>149</v>
      </c>
      <c r="S20" t="s">
        <v>150</v>
      </c>
      <c r="V20">
        <v>11</v>
      </c>
      <c r="W20" t="s">
        <v>149</v>
      </c>
      <c r="X20">
        <v>11</v>
      </c>
      <c r="Y20" t="s">
        <v>154</v>
      </c>
      <c r="Z20" t="s">
        <v>155</v>
      </c>
      <c r="AA20" t="s">
        <v>152</v>
      </c>
      <c r="AC20" t="s">
        <v>20</v>
      </c>
    </row>
    <row r="21" spans="1:29">
      <c r="A21">
        <v>251817</v>
      </c>
      <c r="B21">
        <v>-1233004709</v>
      </c>
      <c r="C21" t="s">
        <v>136</v>
      </c>
      <c r="D21">
        <v>1526</v>
      </c>
      <c r="E21" t="s">
        <v>137</v>
      </c>
      <c r="F21">
        <v>11</v>
      </c>
      <c r="G21" s="2">
        <v>40099</v>
      </c>
      <c r="H21" s="2">
        <v>-0.7708333333333334</v>
      </c>
      <c r="I21" t="s">
        <v>139</v>
      </c>
      <c r="J21" t="s">
        <v>141</v>
      </c>
      <c r="K21" t="s">
        <v>180</v>
      </c>
      <c r="L21" t="s">
        <v>144</v>
      </c>
      <c r="M21">
        <v>24400</v>
      </c>
      <c r="N21" t="s">
        <v>145</v>
      </c>
      <c r="O21" t="s">
        <v>147</v>
      </c>
      <c r="P21" t="s">
        <v>148</v>
      </c>
      <c r="Q21">
        <v>1</v>
      </c>
      <c r="R21" t="s">
        <v>149</v>
      </c>
      <c r="S21" t="s">
        <v>150</v>
      </c>
      <c r="V21">
        <v>24.39999961853027</v>
      </c>
      <c r="W21" t="s">
        <v>149</v>
      </c>
      <c r="X21">
        <v>24.39999961853027</v>
      </c>
      <c r="Y21" t="s">
        <v>154</v>
      </c>
      <c r="Z21" t="s">
        <v>155</v>
      </c>
      <c r="AA21" t="s">
        <v>152</v>
      </c>
      <c r="AC21" t="s">
        <v>20</v>
      </c>
    </row>
    <row r="22" spans="1:29">
      <c r="A22">
        <v>251818</v>
      </c>
      <c r="B22">
        <v>-1233004709</v>
      </c>
      <c r="C22" t="s">
        <v>136</v>
      </c>
      <c r="D22">
        <v>1527</v>
      </c>
      <c r="E22" t="s">
        <v>138</v>
      </c>
      <c r="F22">
        <v>11</v>
      </c>
      <c r="G22" s="2">
        <v>40099</v>
      </c>
      <c r="H22" s="2">
        <v>-0.5625</v>
      </c>
      <c r="I22" t="s">
        <v>139</v>
      </c>
      <c r="J22" t="s">
        <v>142</v>
      </c>
      <c r="K22" t="s">
        <v>180</v>
      </c>
      <c r="L22" t="s">
        <v>144</v>
      </c>
      <c r="M22">
        <v>500</v>
      </c>
      <c r="N22" t="s">
        <v>145</v>
      </c>
      <c r="O22" t="s">
        <v>146</v>
      </c>
      <c r="P22" t="s">
        <v>148</v>
      </c>
      <c r="Q22">
        <v>1</v>
      </c>
      <c r="R22" t="s">
        <v>149</v>
      </c>
      <c r="S22" t="s">
        <v>150</v>
      </c>
      <c r="V22">
        <v>1</v>
      </c>
      <c r="W22" t="s">
        <v>149</v>
      </c>
      <c r="X22">
        <v>0.5</v>
      </c>
      <c r="Y22" t="s">
        <v>154</v>
      </c>
      <c r="Z22" t="s">
        <v>155</v>
      </c>
      <c r="AA22" t="s">
        <v>152</v>
      </c>
      <c r="AC22" t="s">
        <v>20</v>
      </c>
    </row>
    <row r="23" spans="1:29">
      <c r="A23">
        <v>251945</v>
      </c>
      <c r="B23">
        <v>-1233004709</v>
      </c>
      <c r="C23" t="s">
        <v>136</v>
      </c>
      <c r="D23">
        <v>1527</v>
      </c>
      <c r="E23" t="s">
        <v>138</v>
      </c>
      <c r="F23">
        <v>12</v>
      </c>
      <c r="G23" s="2">
        <v>40157</v>
      </c>
      <c r="H23" s="2">
        <v>-0.34375</v>
      </c>
      <c r="I23" t="s">
        <v>139</v>
      </c>
      <c r="J23" t="s">
        <v>142</v>
      </c>
      <c r="K23" t="s">
        <v>180</v>
      </c>
      <c r="L23" t="s">
        <v>144</v>
      </c>
      <c r="M23">
        <v>1300</v>
      </c>
      <c r="N23" t="s">
        <v>145</v>
      </c>
      <c r="O23" t="s">
        <v>147</v>
      </c>
      <c r="P23" t="s">
        <v>148</v>
      </c>
      <c r="Q23">
        <v>1</v>
      </c>
      <c r="R23" t="s">
        <v>149</v>
      </c>
      <c r="S23" t="s">
        <v>150</v>
      </c>
      <c r="V23">
        <v>1.299999952316284</v>
      </c>
      <c r="W23" t="s">
        <v>149</v>
      </c>
      <c r="X23">
        <v>1.299999952316284</v>
      </c>
      <c r="Y23" t="s">
        <v>154</v>
      </c>
      <c r="Z23" t="s">
        <v>155</v>
      </c>
      <c r="AA23" t="s">
        <v>152</v>
      </c>
      <c r="AC23" t="s">
        <v>20</v>
      </c>
    </row>
    <row r="24" spans="1:29">
      <c r="A24">
        <v>251946</v>
      </c>
      <c r="B24">
        <v>-1233004709</v>
      </c>
      <c r="C24" t="s">
        <v>136</v>
      </c>
      <c r="D24">
        <v>1526</v>
      </c>
      <c r="E24" t="s">
        <v>137</v>
      </c>
      <c r="F24">
        <v>12</v>
      </c>
      <c r="G24" s="2">
        <v>40157</v>
      </c>
      <c r="H24" s="2">
        <v>-0.3597222222222223</v>
      </c>
      <c r="I24" t="s">
        <v>139</v>
      </c>
      <c r="J24" t="s">
        <v>141</v>
      </c>
      <c r="K24" t="s">
        <v>180</v>
      </c>
      <c r="L24" t="s">
        <v>144</v>
      </c>
      <c r="M24">
        <v>3500</v>
      </c>
      <c r="N24" t="s">
        <v>145</v>
      </c>
      <c r="O24" t="s">
        <v>147</v>
      </c>
      <c r="P24" t="s">
        <v>148</v>
      </c>
      <c r="Q24">
        <v>1</v>
      </c>
      <c r="R24" t="s">
        <v>149</v>
      </c>
      <c r="S24" t="s">
        <v>150</v>
      </c>
      <c r="V24">
        <v>3.5</v>
      </c>
      <c r="W24" t="s">
        <v>149</v>
      </c>
      <c r="X24">
        <v>3.5</v>
      </c>
      <c r="Y24" t="s">
        <v>154</v>
      </c>
      <c r="Z24" t="s">
        <v>155</v>
      </c>
      <c r="AA24" t="s">
        <v>152</v>
      </c>
      <c r="AC24" t="s">
        <v>20</v>
      </c>
    </row>
    <row r="25" spans="1:29">
      <c r="A25">
        <v>252087</v>
      </c>
      <c r="B25">
        <v>-1233004709</v>
      </c>
      <c r="C25" t="s">
        <v>136</v>
      </c>
      <c r="D25">
        <v>1527</v>
      </c>
      <c r="E25" t="s">
        <v>138</v>
      </c>
      <c r="F25">
        <v>13</v>
      </c>
      <c r="G25" s="2">
        <v>40195</v>
      </c>
      <c r="H25" s="2">
        <v>-0.4715277777777778</v>
      </c>
      <c r="I25" t="s">
        <v>139</v>
      </c>
      <c r="J25" t="s">
        <v>142</v>
      </c>
      <c r="K25" t="s">
        <v>180</v>
      </c>
      <c r="L25" t="s">
        <v>144</v>
      </c>
      <c r="M25">
        <v>500</v>
      </c>
      <c r="N25" t="s">
        <v>145</v>
      </c>
      <c r="O25" t="s">
        <v>146</v>
      </c>
      <c r="P25" t="s">
        <v>148</v>
      </c>
      <c r="Q25">
        <v>1</v>
      </c>
      <c r="R25" t="s">
        <v>149</v>
      </c>
      <c r="S25" t="s">
        <v>150</v>
      </c>
      <c r="V25">
        <v>1</v>
      </c>
      <c r="W25" t="s">
        <v>149</v>
      </c>
      <c r="X25">
        <v>0.5</v>
      </c>
      <c r="Y25" t="s">
        <v>154</v>
      </c>
      <c r="Z25" t="s">
        <v>155</v>
      </c>
      <c r="AA25" t="s">
        <v>152</v>
      </c>
      <c r="AC25" t="s">
        <v>20</v>
      </c>
    </row>
    <row r="26" spans="1:29">
      <c r="A26">
        <v>252088</v>
      </c>
      <c r="B26">
        <v>-1233004709</v>
      </c>
      <c r="C26" t="s">
        <v>136</v>
      </c>
      <c r="D26">
        <v>1526</v>
      </c>
      <c r="E26" t="s">
        <v>137</v>
      </c>
      <c r="F26">
        <v>13</v>
      </c>
      <c r="G26" s="2">
        <v>40195</v>
      </c>
      <c r="H26" s="2">
        <v>-0.5006944444444444</v>
      </c>
      <c r="I26" t="s">
        <v>139</v>
      </c>
      <c r="J26" t="s">
        <v>141</v>
      </c>
      <c r="K26" t="s">
        <v>180</v>
      </c>
      <c r="L26" t="s">
        <v>144</v>
      </c>
      <c r="M26">
        <v>500</v>
      </c>
      <c r="N26" t="s">
        <v>145</v>
      </c>
      <c r="O26" t="s">
        <v>146</v>
      </c>
      <c r="P26" t="s">
        <v>148</v>
      </c>
      <c r="Q26">
        <v>1</v>
      </c>
      <c r="R26" t="s">
        <v>149</v>
      </c>
      <c r="S26" t="s">
        <v>150</v>
      </c>
      <c r="V26">
        <v>1</v>
      </c>
      <c r="W26" t="s">
        <v>149</v>
      </c>
      <c r="X26">
        <v>0.5</v>
      </c>
      <c r="Y26" t="s">
        <v>154</v>
      </c>
      <c r="Z26" t="s">
        <v>155</v>
      </c>
      <c r="AA26" t="s">
        <v>152</v>
      </c>
      <c r="AC26" t="s">
        <v>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C26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250158</v>
      </c>
      <c r="B2">
        <v>-1233004709</v>
      </c>
      <c r="C2" t="s">
        <v>136</v>
      </c>
      <c r="D2">
        <v>1526</v>
      </c>
      <c r="E2" t="s">
        <v>137</v>
      </c>
      <c r="F2">
        <v>5</v>
      </c>
      <c r="G2" s="2">
        <v>39653</v>
      </c>
      <c r="H2" s="2">
        <v>-0.5</v>
      </c>
      <c r="I2" t="s">
        <v>139</v>
      </c>
      <c r="J2" t="s">
        <v>140</v>
      </c>
      <c r="K2" t="s">
        <v>181</v>
      </c>
      <c r="L2" t="s">
        <v>144</v>
      </c>
      <c r="M2">
        <v>500</v>
      </c>
      <c r="N2" t="s">
        <v>145</v>
      </c>
      <c r="O2" t="s">
        <v>146</v>
      </c>
      <c r="P2" t="s">
        <v>148</v>
      </c>
      <c r="Q2">
        <v>1</v>
      </c>
      <c r="R2" t="s">
        <v>149</v>
      </c>
      <c r="S2" t="s">
        <v>150</v>
      </c>
      <c r="V2">
        <v>1</v>
      </c>
      <c r="W2" t="s">
        <v>149</v>
      </c>
      <c r="X2">
        <v>0.5</v>
      </c>
      <c r="Y2" t="s">
        <v>154</v>
      </c>
      <c r="Z2" t="s">
        <v>155</v>
      </c>
      <c r="AA2" t="s">
        <v>152</v>
      </c>
      <c r="AC2" t="s">
        <v>21</v>
      </c>
    </row>
    <row r="3" spans="1:29">
      <c r="A3">
        <v>250159</v>
      </c>
      <c r="B3">
        <v>-1233004709</v>
      </c>
      <c r="C3" t="s">
        <v>136</v>
      </c>
      <c r="D3">
        <v>1527</v>
      </c>
      <c r="E3" t="s">
        <v>138</v>
      </c>
      <c r="F3">
        <v>5</v>
      </c>
      <c r="G3" s="2">
        <v>39653</v>
      </c>
      <c r="H3" s="2">
        <v>-0.5</v>
      </c>
      <c r="I3" t="s">
        <v>139</v>
      </c>
      <c r="J3" t="s">
        <v>141</v>
      </c>
      <c r="K3" t="s">
        <v>181</v>
      </c>
      <c r="L3" t="s">
        <v>144</v>
      </c>
      <c r="M3">
        <v>500</v>
      </c>
      <c r="N3" t="s">
        <v>145</v>
      </c>
      <c r="O3" t="s">
        <v>146</v>
      </c>
      <c r="P3" t="s">
        <v>148</v>
      </c>
      <c r="Q3">
        <v>1</v>
      </c>
      <c r="R3" t="s">
        <v>149</v>
      </c>
      <c r="S3" t="s">
        <v>150</v>
      </c>
      <c r="V3">
        <v>1</v>
      </c>
      <c r="W3" t="s">
        <v>149</v>
      </c>
      <c r="X3">
        <v>0.5</v>
      </c>
      <c r="Y3" t="s">
        <v>154</v>
      </c>
      <c r="Z3" t="s">
        <v>155</v>
      </c>
      <c r="AA3" t="s">
        <v>152</v>
      </c>
      <c r="AC3" t="s">
        <v>21</v>
      </c>
    </row>
    <row r="4" spans="1:29">
      <c r="A4">
        <v>250299</v>
      </c>
      <c r="B4">
        <v>-1233004709</v>
      </c>
      <c r="C4" t="s">
        <v>136</v>
      </c>
      <c r="D4">
        <v>1527</v>
      </c>
      <c r="E4" t="s">
        <v>138</v>
      </c>
      <c r="F4">
        <v>4</v>
      </c>
      <c r="G4" s="2">
        <v>39617</v>
      </c>
      <c r="H4" s="2">
        <v>-0.3125</v>
      </c>
      <c r="I4" t="s">
        <v>139</v>
      </c>
      <c r="J4" t="s">
        <v>141</v>
      </c>
      <c r="K4" t="s">
        <v>181</v>
      </c>
      <c r="L4" t="s">
        <v>144</v>
      </c>
      <c r="M4">
        <v>1000</v>
      </c>
      <c r="N4" t="s">
        <v>145</v>
      </c>
      <c r="P4" t="s">
        <v>148</v>
      </c>
      <c r="Q4">
        <v>1</v>
      </c>
      <c r="R4" t="s">
        <v>149</v>
      </c>
      <c r="S4" t="s">
        <v>150</v>
      </c>
      <c r="V4">
        <v>1</v>
      </c>
      <c r="W4" t="s">
        <v>149</v>
      </c>
      <c r="X4">
        <v>1</v>
      </c>
      <c r="Y4" t="s">
        <v>154</v>
      </c>
      <c r="Z4" t="s">
        <v>155</v>
      </c>
      <c r="AA4" t="s">
        <v>152</v>
      </c>
      <c r="AC4" t="s">
        <v>21</v>
      </c>
    </row>
    <row r="5" spans="1:29">
      <c r="A5">
        <v>250300</v>
      </c>
      <c r="B5">
        <v>-1233004709</v>
      </c>
      <c r="C5" t="s">
        <v>136</v>
      </c>
      <c r="D5">
        <v>1526</v>
      </c>
      <c r="E5" t="s">
        <v>137</v>
      </c>
      <c r="F5">
        <v>4</v>
      </c>
      <c r="G5" s="2">
        <v>39617</v>
      </c>
      <c r="H5" s="2">
        <v>-0.3194444444444444</v>
      </c>
      <c r="I5" t="s">
        <v>139</v>
      </c>
      <c r="J5" t="s">
        <v>140</v>
      </c>
      <c r="K5" t="s">
        <v>181</v>
      </c>
      <c r="L5" t="s">
        <v>144</v>
      </c>
      <c r="M5">
        <v>500</v>
      </c>
      <c r="N5" t="s">
        <v>145</v>
      </c>
      <c r="O5" t="s">
        <v>146</v>
      </c>
      <c r="P5" t="s">
        <v>148</v>
      </c>
      <c r="Q5">
        <v>1</v>
      </c>
      <c r="R5" t="s">
        <v>149</v>
      </c>
      <c r="S5" t="s">
        <v>150</v>
      </c>
      <c r="V5">
        <v>1</v>
      </c>
      <c r="W5" t="s">
        <v>149</v>
      </c>
      <c r="X5">
        <v>0.5</v>
      </c>
      <c r="Y5" t="s">
        <v>154</v>
      </c>
      <c r="Z5" t="s">
        <v>155</v>
      </c>
      <c r="AA5" t="s">
        <v>152</v>
      </c>
      <c r="AC5" t="s">
        <v>21</v>
      </c>
    </row>
    <row r="6" spans="1:29">
      <c r="A6">
        <v>250636</v>
      </c>
      <c r="B6">
        <v>-1233004709</v>
      </c>
      <c r="C6" t="s">
        <v>136</v>
      </c>
      <c r="D6">
        <v>1526</v>
      </c>
      <c r="E6" t="s">
        <v>137</v>
      </c>
      <c r="F6">
        <v>9</v>
      </c>
      <c r="G6" s="2">
        <v>39974</v>
      </c>
      <c r="H6" s="2">
        <v>-0.6770833333333333</v>
      </c>
      <c r="I6" t="s">
        <v>139</v>
      </c>
      <c r="J6" t="s">
        <v>140</v>
      </c>
      <c r="K6" t="s">
        <v>181</v>
      </c>
      <c r="L6" t="s">
        <v>144</v>
      </c>
      <c r="M6">
        <v>500</v>
      </c>
      <c r="N6" t="s">
        <v>145</v>
      </c>
      <c r="O6" t="s">
        <v>146</v>
      </c>
      <c r="P6" t="s">
        <v>148</v>
      </c>
      <c r="Q6">
        <v>1</v>
      </c>
      <c r="R6" t="s">
        <v>149</v>
      </c>
      <c r="S6" t="s">
        <v>150</v>
      </c>
      <c r="V6">
        <v>1</v>
      </c>
      <c r="W6" t="s">
        <v>149</v>
      </c>
      <c r="X6">
        <v>0.5</v>
      </c>
      <c r="Y6" t="s">
        <v>154</v>
      </c>
      <c r="Z6" t="s">
        <v>155</v>
      </c>
      <c r="AA6" t="s">
        <v>152</v>
      </c>
      <c r="AC6" t="s">
        <v>21</v>
      </c>
    </row>
    <row r="7" spans="1:29">
      <c r="A7">
        <v>250637</v>
      </c>
      <c r="B7">
        <v>-1233004709</v>
      </c>
      <c r="C7" t="s">
        <v>136</v>
      </c>
      <c r="D7">
        <v>1527</v>
      </c>
      <c r="E7" t="s">
        <v>138</v>
      </c>
      <c r="F7">
        <v>9</v>
      </c>
      <c r="G7" s="2">
        <v>39974</v>
      </c>
      <c r="H7" s="2">
        <v>-0.6715277777777777</v>
      </c>
      <c r="I7" t="s">
        <v>139</v>
      </c>
      <c r="J7" t="s">
        <v>141</v>
      </c>
      <c r="K7" t="s">
        <v>181</v>
      </c>
      <c r="L7" t="s">
        <v>144</v>
      </c>
      <c r="M7">
        <v>500</v>
      </c>
      <c r="N7" t="s">
        <v>145</v>
      </c>
      <c r="O7" t="s">
        <v>146</v>
      </c>
      <c r="P7" t="s">
        <v>148</v>
      </c>
      <c r="Q7">
        <v>1</v>
      </c>
      <c r="R7" t="s">
        <v>149</v>
      </c>
      <c r="S7" t="s">
        <v>150</v>
      </c>
      <c r="V7">
        <v>1</v>
      </c>
      <c r="W7" t="s">
        <v>149</v>
      </c>
      <c r="X7">
        <v>0.5</v>
      </c>
      <c r="Y7" t="s">
        <v>154</v>
      </c>
      <c r="Z7" t="s">
        <v>155</v>
      </c>
      <c r="AA7" t="s">
        <v>152</v>
      </c>
      <c r="AC7" t="s">
        <v>21</v>
      </c>
    </row>
    <row r="8" spans="1:29">
      <c r="A8">
        <v>250769</v>
      </c>
      <c r="B8">
        <v>-1233004709</v>
      </c>
      <c r="C8" t="s">
        <v>136</v>
      </c>
      <c r="D8">
        <v>1527</v>
      </c>
      <c r="E8" t="s">
        <v>138</v>
      </c>
      <c r="F8">
        <v>10</v>
      </c>
      <c r="G8" s="2">
        <v>40092</v>
      </c>
      <c r="H8" s="2">
        <v>-0.5555555555555556</v>
      </c>
      <c r="I8" t="s">
        <v>139</v>
      </c>
      <c r="J8" t="s">
        <v>141</v>
      </c>
      <c r="K8" t="s">
        <v>181</v>
      </c>
      <c r="L8" t="s">
        <v>144</v>
      </c>
      <c r="M8">
        <v>500</v>
      </c>
      <c r="N8" t="s">
        <v>145</v>
      </c>
      <c r="O8" t="s">
        <v>146</v>
      </c>
      <c r="P8" t="s">
        <v>148</v>
      </c>
      <c r="Q8">
        <v>1</v>
      </c>
      <c r="R8" t="s">
        <v>149</v>
      </c>
      <c r="S8" t="s">
        <v>150</v>
      </c>
      <c r="V8">
        <v>1</v>
      </c>
      <c r="W8" t="s">
        <v>149</v>
      </c>
      <c r="X8">
        <v>0.5</v>
      </c>
      <c r="Y8" t="s">
        <v>154</v>
      </c>
      <c r="Z8" t="s">
        <v>155</v>
      </c>
      <c r="AA8" t="s">
        <v>152</v>
      </c>
      <c r="AC8" t="s">
        <v>21</v>
      </c>
    </row>
    <row r="9" spans="1:29">
      <c r="A9">
        <v>250770</v>
      </c>
      <c r="B9">
        <v>-1233004709</v>
      </c>
      <c r="C9" t="s">
        <v>136</v>
      </c>
      <c r="D9">
        <v>1526</v>
      </c>
      <c r="E9" t="s">
        <v>137</v>
      </c>
      <c r="F9">
        <v>10</v>
      </c>
      <c r="G9" s="2">
        <v>40092</v>
      </c>
      <c r="H9" s="2">
        <v>-0.5972222222222222</v>
      </c>
      <c r="I9" t="s">
        <v>139</v>
      </c>
      <c r="J9" t="s">
        <v>140</v>
      </c>
      <c r="K9" t="s">
        <v>181</v>
      </c>
      <c r="L9" t="s">
        <v>144</v>
      </c>
      <c r="M9">
        <v>500</v>
      </c>
      <c r="N9" t="s">
        <v>145</v>
      </c>
      <c r="O9" t="s">
        <v>146</v>
      </c>
      <c r="P9" t="s">
        <v>148</v>
      </c>
      <c r="Q9">
        <v>1</v>
      </c>
      <c r="R9" t="s">
        <v>149</v>
      </c>
      <c r="S9" t="s">
        <v>150</v>
      </c>
      <c r="V9">
        <v>1</v>
      </c>
      <c r="W9" t="s">
        <v>149</v>
      </c>
      <c r="X9">
        <v>0.5</v>
      </c>
      <c r="Y9" t="s">
        <v>154</v>
      </c>
      <c r="Z9" t="s">
        <v>155</v>
      </c>
      <c r="AA9" t="s">
        <v>152</v>
      </c>
      <c r="AC9" t="s">
        <v>21</v>
      </c>
    </row>
    <row r="10" spans="1:29">
      <c r="A10">
        <v>251006</v>
      </c>
      <c r="B10">
        <v>-1233004709</v>
      </c>
      <c r="C10" t="s">
        <v>136</v>
      </c>
      <c r="D10">
        <v>1527</v>
      </c>
      <c r="E10" t="s">
        <v>138</v>
      </c>
      <c r="F10">
        <v>1</v>
      </c>
      <c r="G10" s="2">
        <v>39422</v>
      </c>
      <c r="H10" s="2">
        <v>-0.4791666666666666</v>
      </c>
      <c r="I10" t="s">
        <v>139</v>
      </c>
      <c r="J10" t="s">
        <v>142</v>
      </c>
      <c r="K10" t="s">
        <v>181</v>
      </c>
      <c r="L10" t="s">
        <v>144</v>
      </c>
      <c r="M10">
        <v>4200</v>
      </c>
      <c r="N10" t="s">
        <v>145</v>
      </c>
      <c r="O10" t="s">
        <v>147</v>
      </c>
      <c r="P10" t="s">
        <v>148</v>
      </c>
      <c r="Q10">
        <v>1</v>
      </c>
      <c r="R10" t="s">
        <v>149</v>
      </c>
      <c r="S10" t="s">
        <v>150</v>
      </c>
      <c r="V10">
        <v>4.199999809265137</v>
      </c>
      <c r="W10" t="s">
        <v>149</v>
      </c>
      <c r="X10">
        <v>4.199999809265137</v>
      </c>
      <c r="Y10" t="s">
        <v>154</v>
      </c>
      <c r="Z10" t="s">
        <v>155</v>
      </c>
      <c r="AA10" t="s">
        <v>152</v>
      </c>
      <c r="AC10" t="s">
        <v>21</v>
      </c>
    </row>
    <row r="11" spans="1:29">
      <c r="A11">
        <v>251007</v>
      </c>
      <c r="B11">
        <v>-1233004709</v>
      </c>
      <c r="C11" t="s">
        <v>136</v>
      </c>
      <c r="D11">
        <v>1526</v>
      </c>
      <c r="E11" t="s">
        <v>137</v>
      </c>
      <c r="F11">
        <v>1</v>
      </c>
      <c r="G11" s="2">
        <v>39422</v>
      </c>
      <c r="H11" s="2">
        <v>-0.4791666666666666</v>
      </c>
      <c r="I11" t="s">
        <v>139</v>
      </c>
      <c r="J11" t="s">
        <v>142</v>
      </c>
      <c r="K11" t="s">
        <v>181</v>
      </c>
      <c r="L11" t="s">
        <v>144</v>
      </c>
      <c r="M11">
        <v>9800</v>
      </c>
      <c r="N11" t="s">
        <v>145</v>
      </c>
      <c r="P11" t="s">
        <v>148</v>
      </c>
      <c r="Q11">
        <v>1</v>
      </c>
      <c r="R11" t="s">
        <v>149</v>
      </c>
      <c r="S11" t="s">
        <v>150</v>
      </c>
      <c r="V11">
        <v>9.800000190734863</v>
      </c>
      <c r="W11" t="s">
        <v>149</v>
      </c>
      <c r="X11">
        <v>9.800000190734863</v>
      </c>
      <c r="Y11" t="s">
        <v>154</v>
      </c>
      <c r="Z11" t="s">
        <v>155</v>
      </c>
      <c r="AA11" t="s">
        <v>152</v>
      </c>
      <c r="AC11" t="s">
        <v>21</v>
      </c>
    </row>
    <row r="12" spans="1:29">
      <c r="A12">
        <v>251144</v>
      </c>
      <c r="B12">
        <v>-1233004709</v>
      </c>
      <c r="C12" t="s">
        <v>136</v>
      </c>
      <c r="D12">
        <v>1527</v>
      </c>
      <c r="E12" t="s">
        <v>138</v>
      </c>
      <c r="F12">
        <v>14</v>
      </c>
      <c r="G12" s="2">
        <v>40232</v>
      </c>
      <c r="H12" s="2">
        <v>-0.35</v>
      </c>
      <c r="I12" t="s">
        <v>139</v>
      </c>
      <c r="J12" t="s">
        <v>142</v>
      </c>
      <c r="K12" t="s">
        <v>181</v>
      </c>
      <c r="L12" t="s">
        <v>144</v>
      </c>
      <c r="M12">
        <v>500</v>
      </c>
      <c r="N12" t="s">
        <v>145</v>
      </c>
      <c r="O12" t="s">
        <v>146</v>
      </c>
      <c r="P12" t="s">
        <v>148</v>
      </c>
      <c r="Q12">
        <v>1</v>
      </c>
      <c r="R12" t="s">
        <v>149</v>
      </c>
      <c r="S12" t="s">
        <v>150</v>
      </c>
      <c r="V12">
        <v>1</v>
      </c>
      <c r="W12" t="s">
        <v>149</v>
      </c>
      <c r="X12">
        <v>0.5</v>
      </c>
      <c r="Y12" t="s">
        <v>154</v>
      </c>
      <c r="Z12" t="s">
        <v>155</v>
      </c>
      <c r="AA12" t="s">
        <v>152</v>
      </c>
      <c r="AC12" t="s">
        <v>21</v>
      </c>
    </row>
    <row r="13" spans="1:29">
      <c r="A13">
        <v>251336</v>
      </c>
      <c r="B13">
        <v>-1233004709</v>
      </c>
      <c r="C13" t="s">
        <v>136</v>
      </c>
      <c r="D13">
        <v>1527</v>
      </c>
      <c r="E13" t="s">
        <v>138</v>
      </c>
      <c r="F13">
        <v>3</v>
      </c>
      <c r="G13" s="2">
        <v>39501</v>
      </c>
      <c r="H13" s="2">
        <v>-0.3701388888888889</v>
      </c>
      <c r="I13" t="s">
        <v>139</v>
      </c>
      <c r="J13" t="s">
        <v>142</v>
      </c>
      <c r="K13" t="s">
        <v>181</v>
      </c>
      <c r="L13" t="s">
        <v>144</v>
      </c>
      <c r="M13">
        <v>2100</v>
      </c>
      <c r="N13" t="s">
        <v>145</v>
      </c>
      <c r="O13" t="s">
        <v>147</v>
      </c>
      <c r="P13" t="s">
        <v>148</v>
      </c>
      <c r="Q13">
        <v>1</v>
      </c>
      <c r="R13" t="s">
        <v>149</v>
      </c>
      <c r="S13" t="s">
        <v>150</v>
      </c>
      <c r="V13">
        <v>2.099999904632568</v>
      </c>
      <c r="W13" t="s">
        <v>149</v>
      </c>
      <c r="X13">
        <v>2.099999904632568</v>
      </c>
      <c r="Y13" t="s">
        <v>154</v>
      </c>
      <c r="Z13" t="s">
        <v>155</v>
      </c>
      <c r="AA13" t="s">
        <v>152</v>
      </c>
      <c r="AC13" t="s">
        <v>21</v>
      </c>
    </row>
    <row r="14" spans="1:29">
      <c r="A14">
        <v>251337</v>
      </c>
      <c r="B14">
        <v>-1233004709</v>
      </c>
      <c r="C14" t="s">
        <v>136</v>
      </c>
      <c r="D14">
        <v>1527</v>
      </c>
      <c r="E14" t="s">
        <v>138</v>
      </c>
      <c r="F14">
        <v>3</v>
      </c>
      <c r="G14" s="2">
        <v>39501</v>
      </c>
      <c r="H14" s="2">
        <v>-0.3701388888888889</v>
      </c>
      <c r="I14" t="s">
        <v>139</v>
      </c>
      <c r="J14" t="s">
        <v>142</v>
      </c>
      <c r="K14" t="s">
        <v>181</v>
      </c>
      <c r="L14" t="s">
        <v>144</v>
      </c>
      <c r="M14">
        <v>500</v>
      </c>
      <c r="N14" t="s">
        <v>145</v>
      </c>
      <c r="O14" t="s">
        <v>146</v>
      </c>
      <c r="P14" t="s">
        <v>148</v>
      </c>
      <c r="Q14">
        <v>1</v>
      </c>
      <c r="R14" t="s">
        <v>149</v>
      </c>
      <c r="S14" t="s">
        <v>150</v>
      </c>
      <c r="V14">
        <v>1</v>
      </c>
      <c r="W14" t="s">
        <v>149</v>
      </c>
      <c r="X14">
        <v>0.5</v>
      </c>
      <c r="Y14" t="s">
        <v>154</v>
      </c>
      <c r="Z14" t="s">
        <v>155</v>
      </c>
      <c r="AA14" t="s">
        <v>152</v>
      </c>
      <c r="AC14" t="s">
        <v>21</v>
      </c>
    </row>
    <row r="15" spans="1:29">
      <c r="A15">
        <v>251338</v>
      </c>
      <c r="B15">
        <v>-1233004709</v>
      </c>
      <c r="C15" t="s">
        <v>136</v>
      </c>
      <c r="D15">
        <v>1526</v>
      </c>
      <c r="E15" t="s">
        <v>137</v>
      </c>
      <c r="F15">
        <v>3</v>
      </c>
      <c r="G15" s="2">
        <v>39501</v>
      </c>
      <c r="H15" s="2">
        <v>-0.3541666666666666</v>
      </c>
      <c r="I15" t="s">
        <v>139</v>
      </c>
      <c r="J15" t="s">
        <v>142</v>
      </c>
      <c r="K15" t="s">
        <v>181</v>
      </c>
      <c r="L15" t="s">
        <v>144</v>
      </c>
      <c r="M15">
        <v>29900</v>
      </c>
      <c r="N15" t="s">
        <v>145</v>
      </c>
      <c r="O15" t="s">
        <v>147</v>
      </c>
      <c r="P15" t="s">
        <v>148</v>
      </c>
      <c r="Q15">
        <v>1</v>
      </c>
      <c r="R15" t="s">
        <v>149</v>
      </c>
      <c r="S15" t="s">
        <v>150</v>
      </c>
      <c r="V15">
        <v>29.89999961853027</v>
      </c>
      <c r="W15" t="s">
        <v>149</v>
      </c>
      <c r="X15">
        <v>29.89999961853027</v>
      </c>
      <c r="Y15" t="s">
        <v>154</v>
      </c>
      <c r="Z15" t="s">
        <v>155</v>
      </c>
      <c r="AA15" t="s">
        <v>152</v>
      </c>
      <c r="AC15" t="s">
        <v>21</v>
      </c>
    </row>
    <row r="16" spans="1:29">
      <c r="A16">
        <v>251483</v>
      </c>
      <c r="B16">
        <v>-1233004709</v>
      </c>
      <c r="C16" t="s">
        <v>136</v>
      </c>
      <c r="D16">
        <v>1526</v>
      </c>
      <c r="E16" t="s">
        <v>137</v>
      </c>
      <c r="F16">
        <v>6</v>
      </c>
      <c r="G16" s="2">
        <v>39754</v>
      </c>
      <c r="H16" s="2">
        <v>-0.6840277777777778</v>
      </c>
      <c r="I16" t="s">
        <v>139</v>
      </c>
      <c r="J16" t="s">
        <v>140</v>
      </c>
      <c r="K16" t="s">
        <v>181</v>
      </c>
      <c r="L16" t="s">
        <v>144</v>
      </c>
      <c r="M16">
        <v>500</v>
      </c>
      <c r="N16" t="s">
        <v>145</v>
      </c>
      <c r="O16" t="s">
        <v>146</v>
      </c>
      <c r="P16" t="s">
        <v>148</v>
      </c>
      <c r="Q16">
        <v>1</v>
      </c>
      <c r="R16" t="s">
        <v>149</v>
      </c>
      <c r="S16" t="s">
        <v>150</v>
      </c>
      <c r="V16">
        <v>1</v>
      </c>
      <c r="W16" t="s">
        <v>149</v>
      </c>
      <c r="X16">
        <v>0.5</v>
      </c>
      <c r="Y16" t="s">
        <v>154</v>
      </c>
      <c r="Z16" t="s">
        <v>155</v>
      </c>
      <c r="AA16" t="s">
        <v>152</v>
      </c>
      <c r="AC16" t="s">
        <v>21</v>
      </c>
    </row>
    <row r="17" spans="1:29">
      <c r="A17">
        <v>251484</v>
      </c>
      <c r="B17">
        <v>-1233004709</v>
      </c>
      <c r="C17" t="s">
        <v>136</v>
      </c>
      <c r="D17">
        <v>1527</v>
      </c>
      <c r="E17" t="s">
        <v>138</v>
      </c>
      <c r="F17">
        <v>6</v>
      </c>
      <c r="G17" s="2">
        <v>39754</v>
      </c>
      <c r="H17" s="2">
        <v>-0.6458333333333333</v>
      </c>
      <c r="I17" t="s">
        <v>139</v>
      </c>
      <c r="J17" t="s">
        <v>142</v>
      </c>
      <c r="K17" t="s">
        <v>181</v>
      </c>
      <c r="L17" t="s">
        <v>144</v>
      </c>
      <c r="M17">
        <v>500</v>
      </c>
      <c r="N17" t="s">
        <v>145</v>
      </c>
      <c r="O17" t="s">
        <v>146</v>
      </c>
      <c r="P17" t="s">
        <v>148</v>
      </c>
      <c r="Q17">
        <v>1</v>
      </c>
      <c r="R17" t="s">
        <v>149</v>
      </c>
      <c r="S17" t="s">
        <v>150</v>
      </c>
      <c r="V17">
        <v>1</v>
      </c>
      <c r="W17" t="s">
        <v>149</v>
      </c>
      <c r="X17">
        <v>0.5</v>
      </c>
      <c r="Y17" t="s">
        <v>154</v>
      </c>
      <c r="Z17" t="s">
        <v>155</v>
      </c>
      <c r="AA17" t="s">
        <v>152</v>
      </c>
      <c r="AC17" t="s">
        <v>21</v>
      </c>
    </row>
    <row r="18" spans="1:29">
      <c r="A18">
        <v>251617</v>
      </c>
      <c r="B18">
        <v>-1233004709</v>
      </c>
      <c r="C18" t="s">
        <v>136</v>
      </c>
      <c r="D18">
        <v>1527</v>
      </c>
      <c r="E18" t="s">
        <v>138</v>
      </c>
      <c r="F18">
        <v>7</v>
      </c>
      <c r="G18" s="2">
        <v>39795</v>
      </c>
      <c r="H18" s="2">
        <v>-0.2513888888888889</v>
      </c>
      <c r="I18" t="s">
        <v>139</v>
      </c>
      <c r="J18" t="s">
        <v>142</v>
      </c>
      <c r="K18" t="s">
        <v>181</v>
      </c>
      <c r="L18" t="s">
        <v>144</v>
      </c>
      <c r="M18">
        <v>4500</v>
      </c>
      <c r="N18" t="s">
        <v>145</v>
      </c>
      <c r="O18" t="s">
        <v>147</v>
      </c>
      <c r="P18" t="s">
        <v>148</v>
      </c>
      <c r="Q18">
        <v>1</v>
      </c>
      <c r="R18" t="s">
        <v>149</v>
      </c>
      <c r="S18" t="s">
        <v>150</v>
      </c>
      <c r="V18">
        <v>4.5</v>
      </c>
      <c r="W18" t="s">
        <v>149</v>
      </c>
      <c r="X18">
        <v>4.5</v>
      </c>
      <c r="Y18" t="s">
        <v>154</v>
      </c>
      <c r="Z18" t="s">
        <v>155</v>
      </c>
      <c r="AA18" t="s">
        <v>152</v>
      </c>
      <c r="AC18" t="s">
        <v>21</v>
      </c>
    </row>
    <row r="19" spans="1:29">
      <c r="A19">
        <v>251618</v>
      </c>
      <c r="B19">
        <v>-1233004709</v>
      </c>
      <c r="C19" t="s">
        <v>136</v>
      </c>
      <c r="D19">
        <v>1526</v>
      </c>
      <c r="E19" t="s">
        <v>137</v>
      </c>
      <c r="F19">
        <v>7</v>
      </c>
      <c r="G19" s="2">
        <v>39795</v>
      </c>
      <c r="H19" s="2">
        <v>-0.2673611111111112</v>
      </c>
      <c r="I19" t="s">
        <v>139</v>
      </c>
      <c r="J19" t="s">
        <v>140</v>
      </c>
      <c r="K19" t="s">
        <v>181</v>
      </c>
      <c r="L19" t="s">
        <v>144</v>
      </c>
      <c r="M19">
        <v>16299.9990234375</v>
      </c>
      <c r="N19" t="s">
        <v>145</v>
      </c>
      <c r="O19" t="s">
        <v>147</v>
      </c>
      <c r="P19" t="s">
        <v>148</v>
      </c>
      <c r="Q19">
        <v>1</v>
      </c>
      <c r="R19" t="s">
        <v>149</v>
      </c>
      <c r="S19" t="s">
        <v>150</v>
      </c>
      <c r="V19">
        <v>16.29999923706055</v>
      </c>
      <c r="W19" t="s">
        <v>149</v>
      </c>
      <c r="X19">
        <v>16.29999923706055</v>
      </c>
      <c r="Y19" t="s">
        <v>154</v>
      </c>
      <c r="Z19" t="s">
        <v>155</v>
      </c>
      <c r="AA19" t="s">
        <v>152</v>
      </c>
      <c r="AC19" t="s">
        <v>21</v>
      </c>
    </row>
    <row r="20" spans="1:29">
      <c r="A20">
        <v>251736</v>
      </c>
      <c r="B20">
        <v>-1233004709</v>
      </c>
      <c r="C20" t="s">
        <v>136</v>
      </c>
      <c r="D20">
        <v>1526</v>
      </c>
      <c r="E20" t="s">
        <v>137</v>
      </c>
      <c r="F20">
        <v>8</v>
      </c>
      <c r="G20" s="2">
        <v>39849</v>
      </c>
      <c r="H20" s="2">
        <v>-0.125</v>
      </c>
      <c r="I20" t="s">
        <v>139</v>
      </c>
      <c r="J20" t="s">
        <v>140</v>
      </c>
      <c r="K20" t="s">
        <v>181</v>
      </c>
      <c r="L20" t="s">
        <v>144</v>
      </c>
      <c r="M20">
        <v>4000</v>
      </c>
      <c r="N20" t="s">
        <v>145</v>
      </c>
      <c r="O20" t="s">
        <v>147</v>
      </c>
      <c r="P20" t="s">
        <v>148</v>
      </c>
      <c r="Q20">
        <v>1</v>
      </c>
      <c r="R20" t="s">
        <v>149</v>
      </c>
      <c r="S20" t="s">
        <v>150</v>
      </c>
      <c r="V20">
        <v>4</v>
      </c>
      <c r="W20" t="s">
        <v>149</v>
      </c>
      <c r="X20">
        <v>4</v>
      </c>
      <c r="Y20" t="s">
        <v>154</v>
      </c>
      <c r="Z20" t="s">
        <v>155</v>
      </c>
      <c r="AA20" t="s">
        <v>152</v>
      </c>
      <c r="AC20" t="s">
        <v>21</v>
      </c>
    </row>
    <row r="21" spans="1:29">
      <c r="A21">
        <v>251819</v>
      </c>
      <c r="B21">
        <v>-1233004709</v>
      </c>
      <c r="C21" t="s">
        <v>136</v>
      </c>
      <c r="D21">
        <v>1526</v>
      </c>
      <c r="E21" t="s">
        <v>137</v>
      </c>
      <c r="F21">
        <v>11</v>
      </c>
      <c r="G21" s="2">
        <v>40099</v>
      </c>
      <c r="H21" s="2">
        <v>-0.7708333333333334</v>
      </c>
      <c r="I21" t="s">
        <v>139</v>
      </c>
      <c r="J21" t="s">
        <v>141</v>
      </c>
      <c r="K21" t="s">
        <v>181</v>
      </c>
      <c r="L21" t="s">
        <v>144</v>
      </c>
      <c r="M21">
        <v>35900</v>
      </c>
      <c r="N21" t="s">
        <v>145</v>
      </c>
      <c r="O21" t="s">
        <v>147</v>
      </c>
      <c r="P21" t="s">
        <v>148</v>
      </c>
      <c r="Q21">
        <v>1</v>
      </c>
      <c r="R21" t="s">
        <v>149</v>
      </c>
      <c r="S21" t="s">
        <v>150</v>
      </c>
      <c r="V21">
        <v>35.90000152587891</v>
      </c>
      <c r="W21" t="s">
        <v>149</v>
      </c>
      <c r="X21">
        <v>35.90000152587891</v>
      </c>
      <c r="Y21" t="s">
        <v>154</v>
      </c>
      <c r="Z21" t="s">
        <v>155</v>
      </c>
      <c r="AA21" t="s">
        <v>152</v>
      </c>
      <c r="AC21" t="s">
        <v>21</v>
      </c>
    </row>
    <row r="22" spans="1:29">
      <c r="A22">
        <v>251820</v>
      </c>
      <c r="B22">
        <v>-1233004709</v>
      </c>
      <c r="C22" t="s">
        <v>136</v>
      </c>
      <c r="D22">
        <v>1527</v>
      </c>
      <c r="E22" t="s">
        <v>138</v>
      </c>
      <c r="F22">
        <v>11</v>
      </c>
      <c r="G22" s="2">
        <v>40099</v>
      </c>
      <c r="H22" s="2">
        <v>-0.5625</v>
      </c>
      <c r="I22" t="s">
        <v>139</v>
      </c>
      <c r="J22" t="s">
        <v>142</v>
      </c>
      <c r="K22" t="s">
        <v>181</v>
      </c>
      <c r="L22" t="s">
        <v>144</v>
      </c>
      <c r="M22">
        <v>500</v>
      </c>
      <c r="N22" t="s">
        <v>145</v>
      </c>
      <c r="O22" t="s">
        <v>146</v>
      </c>
      <c r="P22" t="s">
        <v>148</v>
      </c>
      <c r="Q22">
        <v>1</v>
      </c>
      <c r="R22" t="s">
        <v>149</v>
      </c>
      <c r="S22" t="s">
        <v>150</v>
      </c>
      <c r="V22">
        <v>1</v>
      </c>
      <c r="W22" t="s">
        <v>149</v>
      </c>
      <c r="X22">
        <v>0.5</v>
      </c>
      <c r="Y22" t="s">
        <v>154</v>
      </c>
      <c r="Z22" t="s">
        <v>155</v>
      </c>
      <c r="AA22" t="s">
        <v>152</v>
      </c>
      <c r="AC22" t="s">
        <v>21</v>
      </c>
    </row>
    <row r="23" spans="1:29">
      <c r="A23">
        <v>251947</v>
      </c>
      <c r="B23">
        <v>-1233004709</v>
      </c>
      <c r="C23" t="s">
        <v>136</v>
      </c>
      <c r="D23">
        <v>1527</v>
      </c>
      <c r="E23" t="s">
        <v>138</v>
      </c>
      <c r="F23">
        <v>12</v>
      </c>
      <c r="G23" s="2">
        <v>40157</v>
      </c>
      <c r="H23" s="2">
        <v>-0.34375</v>
      </c>
      <c r="I23" t="s">
        <v>139</v>
      </c>
      <c r="J23" t="s">
        <v>142</v>
      </c>
      <c r="K23" t="s">
        <v>181</v>
      </c>
      <c r="L23" t="s">
        <v>144</v>
      </c>
      <c r="M23">
        <v>3200</v>
      </c>
      <c r="N23" t="s">
        <v>145</v>
      </c>
      <c r="O23" t="s">
        <v>147</v>
      </c>
      <c r="P23" t="s">
        <v>148</v>
      </c>
      <c r="Q23">
        <v>1</v>
      </c>
      <c r="R23" t="s">
        <v>149</v>
      </c>
      <c r="S23" t="s">
        <v>150</v>
      </c>
      <c r="V23">
        <v>3.200000047683716</v>
      </c>
      <c r="W23" t="s">
        <v>149</v>
      </c>
      <c r="X23">
        <v>3.200000047683716</v>
      </c>
      <c r="Y23" t="s">
        <v>154</v>
      </c>
      <c r="Z23" t="s">
        <v>155</v>
      </c>
      <c r="AA23" t="s">
        <v>152</v>
      </c>
      <c r="AC23" t="s">
        <v>21</v>
      </c>
    </row>
    <row r="24" spans="1:29">
      <c r="A24">
        <v>251948</v>
      </c>
      <c r="B24">
        <v>-1233004709</v>
      </c>
      <c r="C24" t="s">
        <v>136</v>
      </c>
      <c r="D24">
        <v>1526</v>
      </c>
      <c r="E24" t="s">
        <v>137</v>
      </c>
      <c r="F24">
        <v>12</v>
      </c>
      <c r="G24" s="2">
        <v>40157</v>
      </c>
      <c r="H24" s="2">
        <v>-0.3597222222222223</v>
      </c>
      <c r="I24" t="s">
        <v>139</v>
      </c>
      <c r="J24" t="s">
        <v>141</v>
      </c>
      <c r="K24" t="s">
        <v>181</v>
      </c>
      <c r="L24" t="s">
        <v>144</v>
      </c>
      <c r="M24">
        <v>3300</v>
      </c>
      <c r="N24" t="s">
        <v>145</v>
      </c>
      <c r="O24" t="s">
        <v>147</v>
      </c>
      <c r="P24" t="s">
        <v>148</v>
      </c>
      <c r="Q24">
        <v>1</v>
      </c>
      <c r="R24" t="s">
        <v>149</v>
      </c>
      <c r="S24" t="s">
        <v>150</v>
      </c>
      <c r="V24">
        <v>3.299999952316284</v>
      </c>
      <c r="W24" t="s">
        <v>149</v>
      </c>
      <c r="X24">
        <v>3.299999952316284</v>
      </c>
      <c r="Y24" t="s">
        <v>154</v>
      </c>
      <c r="Z24" t="s">
        <v>155</v>
      </c>
      <c r="AA24" t="s">
        <v>152</v>
      </c>
      <c r="AC24" t="s">
        <v>21</v>
      </c>
    </row>
    <row r="25" spans="1:29">
      <c r="A25">
        <v>252089</v>
      </c>
      <c r="B25">
        <v>-1233004709</v>
      </c>
      <c r="C25" t="s">
        <v>136</v>
      </c>
      <c r="D25">
        <v>1527</v>
      </c>
      <c r="E25" t="s">
        <v>138</v>
      </c>
      <c r="F25">
        <v>13</v>
      </c>
      <c r="G25" s="2">
        <v>40195</v>
      </c>
      <c r="H25" s="2">
        <v>-0.4715277777777778</v>
      </c>
      <c r="I25" t="s">
        <v>139</v>
      </c>
      <c r="J25" t="s">
        <v>142</v>
      </c>
      <c r="K25" t="s">
        <v>181</v>
      </c>
      <c r="L25" t="s">
        <v>144</v>
      </c>
      <c r="M25">
        <v>500</v>
      </c>
      <c r="N25" t="s">
        <v>145</v>
      </c>
      <c r="O25" t="s">
        <v>146</v>
      </c>
      <c r="P25" t="s">
        <v>148</v>
      </c>
      <c r="Q25">
        <v>1</v>
      </c>
      <c r="R25" t="s">
        <v>149</v>
      </c>
      <c r="S25" t="s">
        <v>150</v>
      </c>
      <c r="V25">
        <v>1</v>
      </c>
      <c r="W25" t="s">
        <v>149</v>
      </c>
      <c r="X25">
        <v>0.5</v>
      </c>
      <c r="Y25" t="s">
        <v>154</v>
      </c>
      <c r="Z25" t="s">
        <v>155</v>
      </c>
      <c r="AA25" t="s">
        <v>152</v>
      </c>
      <c r="AC25" t="s">
        <v>21</v>
      </c>
    </row>
    <row r="26" spans="1:29">
      <c r="A26">
        <v>252090</v>
      </c>
      <c r="B26">
        <v>-1233004709</v>
      </c>
      <c r="C26" t="s">
        <v>136</v>
      </c>
      <c r="D26">
        <v>1526</v>
      </c>
      <c r="E26" t="s">
        <v>137</v>
      </c>
      <c r="F26">
        <v>13</v>
      </c>
      <c r="G26" s="2">
        <v>40195</v>
      </c>
      <c r="H26" s="2">
        <v>-0.5006944444444444</v>
      </c>
      <c r="I26" t="s">
        <v>139</v>
      </c>
      <c r="J26" t="s">
        <v>141</v>
      </c>
      <c r="K26" t="s">
        <v>181</v>
      </c>
      <c r="L26" t="s">
        <v>144</v>
      </c>
      <c r="M26">
        <v>500</v>
      </c>
      <c r="N26" t="s">
        <v>145</v>
      </c>
      <c r="O26" t="s">
        <v>146</v>
      </c>
      <c r="P26" t="s">
        <v>148</v>
      </c>
      <c r="Q26">
        <v>1</v>
      </c>
      <c r="R26" t="s">
        <v>149</v>
      </c>
      <c r="S26" t="s">
        <v>150</v>
      </c>
      <c r="V26">
        <v>1</v>
      </c>
      <c r="W26" t="s">
        <v>149</v>
      </c>
      <c r="X26">
        <v>0.5</v>
      </c>
      <c r="Y26" t="s">
        <v>154</v>
      </c>
      <c r="Z26" t="s">
        <v>155</v>
      </c>
      <c r="AA26" t="s">
        <v>152</v>
      </c>
      <c r="AC26" t="s">
        <v>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C26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250160</v>
      </c>
      <c r="B2">
        <v>-1233004709</v>
      </c>
      <c r="C2" t="s">
        <v>136</v>
      </c>
      <c r="D2">
        <v>1527</v>
      </c>
      <c r="E2" t="s">
        <v>138</v>
      </c>
      <c r="F2">
        <v>5</v>
      </c>
      <c r="G2" s="2">
        <v>39653</v>
      </c>
      <c r="H2" s="2">
        <v>-0.5</v>
      </c>
      <c r="I2" t="s">
        <v>139</v>
      </c>
      <c r="J2" t="s">
        <v>141</v>
      </c>
      <c r="K2" t="s">
        <v>182</v>
      </c>
      <c r="L2" t="s">
        <v>144</v>
      </c>
      <c r="M2">
        <v>500</v>
      </c>
      <c r="N2" t="s">
        <v>145</v>
      </c>
      <c r="O2" t="s">
        <v>146</v>
      </c>
      <c r="P2" t="s">
        <v>148</v>
      </c>
      <c r="Q2">
        <v>1</v>
      </c>
      <c r="R2" t="s">
        <v>149</v>
      </c>
      <c r="S2" t="s">
        <v>150</v>
      </c>
      <c r="V2">
        <v>1</v>
      </c>
      <c r="W2" t="s">
        <v>149</v>
      </c>
      <c r="X2">
        <v>0.5</v>
      </c>
      <c r="Y2" t="s">
        <v>154</v>
      </c>
      <c r="Z2" t="s">
        <v>155</v>
      </c>
      <c r="AA2" t="s">
        <v>152</v>
      </c>
      <c r="AC2" t="s">
        <v>22</v>
      </c>
    </row>
    <row r="3" spans="1:29">
      <c r="A3">
        <v>250161</v>
      </c>
      <c r="B3">
        <v>-1233004709</v>
      </c>
      <c r="C3" t="s">
        <v>136</v>
      </c>
      <c r="D3">
        <v>1526</v>
      </c>
      <c r="E3" t="s">
        <v>137</v>
      </c>
      <c r="F3">
        <v>5</v>
      </c>
      <c r="G3" s="2">
        <v>39653</v>
      </c>
      <c r="H3" s="2">
        <v>-0.5</v>
      </c>
      <c r="I3" t="s">
        <v>139</v>
      </c>
      <c r="J3" t="s">
        <v>140</v>
      </c>
      <c r="K3" t="s">
        <v>182</v>
      </c>
      <c r="L3" t="s">
        <v>144</v>
      </c>
      <c r="M3">
        <v>500</v>
      </c>
      <c r="N3" t="s">
        <v>145</v>
      </c>
      <c r="O3" t="s">
        <v>146</v>
      </c>
      <c r="P3" t="s">
        <v>148</v>
      </c>
      <c r="Q3">
        <v>1</v>
      </c>
      <c r="R3" t="s">
        <v>149</v>
      </c>
      <c r="S3" t="s">
        <v>150</v>
      </c>
      <c r="V3">
        <v>1</v>
      </c>
      <c r="W3" t="s">
        <v>149</v>
      </c>
      <c r="X3">
        <v>0.5</v>
      </c>
      <c r="Y3" t="s">
        <v>154</v>
      </c>
      <c r="Z3" t="s">
        <v>155</v>
      </c>
      <c r="AA3" t="s">
        <v>152</v>
      </c>
      <c r="AC3" t="s">
        <v>22</v>
      </c>
    </row>
    <row r="4" spans="1:29">
      <c r="A4">
        <v>250301</v>
      </c>
      <c r="B4">
        <v>-1233004709</v>
      </c>
      <c r="C4" t="s">
        <v>136</v>
      </c>
      <c r="D4">
        <v>1526</v>
      </c>
      <c r="E4" t="s">
        <v>137</v>
      </c>
      <c r="F4">
        <v>4</v>
      </c>
      <c r="G4" s="2">
        <v>39617</v>
      </c>
      <c r="H4" s="2">
        <v>-0.3194444444444444</v>
      </c>
      <c r="I4" t="s">
        <v>139</v>
      </c>
      <c r="J4" t="s">
        <v>140</v>
      </c>
      <c r="K4" t="s">
        <v>182</v>
      </c>
      <c r="L4" t="s">
        <v>144</v>
      </c>
      <c r="M4">
        <v>500</v>
      </c>
      <c r="N4" t="s">
        <v>145</v>
      </c>
      <c r="O4" t="s">
        <v>146</v>
      </c>
      <c r="P4" t="s">
        <v>148</v>
      </c>
      <c r="Q4">
        <v>1</v>
      </c>
      <c r="R4" t="s">
        <v>149</v>
      </c>
      <c r="S4" t="s">
        <v>150</v>
      </c>
      <c r="V4">
        <v>1</v>
      </c>
      <c r="W4" t="s">
        <v>149</v>
      </c>
      <c r="X4">
        <v>0.5</v>
      </c>
      <c r="Y4" t="s">
        <v>154</v>
      </c>
      <c r="Z4" t="s">
        <v>155</v>
      </c>
      <c r="AA4" t="s">
        <v>152</v>
      </c>
      <c r="AC4" t="s">
        <v>22</v>
      </c>
    </row>
    <row r="5" spans="1:29">
      <c r="A5">
        <v>250302</v>
      </c>
      <c r="B5">
        <v>-1233004709</v>
      </c>
      <c r="C5" t="s">
        <v>136</v>
      </c>
      <c r="D5">
        <v>1527</v>
      </c>
      <c r="E5" t="s">
        <v>138</v>
      </c>
      <c r="F5">
        <v>4</v>
      </c>
      <c r="G5" s="2">
        <v>39617</v>
      </c>
      <c r="H5" s="2">
        <v>-0.3125</v>
      </c>
      <c r="I5" t="s">
        <v>139</v>
      </c>
      <c r="J5" t="s">
        <v>141</v>
      </c>
      <c r="K5" t="s">
        <v>182</v>
      </c>
      <c r="L5" t="s">
        <v>144</v>
      </c>
      <c r="M5">
        <v>500</v>
      </c>
      <c r="N5" t="s">
        <v>145</v>
      </c>
      <c r="O5" t="s">
        <v>146</v>
      </c>
      <c r="P5" t="s">
        <v>148</v>
      </c>
      <c r="Q5">
        <v>1</v>
      </c>
      <c r="R5" t="s">
        <v>149</v>
      </c>
      <c r="S5" t="s">
        <v>150</v>
      </c>
      <c r="V5">
        <v>1</v>
      </c>
      <c r="W5" t="s">
        <v>149</v>
      </c>
      <c r="X5">
        <v>0.5</v>
      </c>
      <c r="Y5" t="s">
        <v>154</v>
      </c>
      <c r="Z5" t="s">
        <v>155</v>
      </c>
      <c r="AA5" t="s">
        <v>152</v>
      </c>
      <c r="AC5" t="s">
        <v>22</v>
      </c>
    </row>
    <row r="6" spans="1:29">
      <c r="A6">
        <v>250638</v>
      </c>
      <c r="B6">
        <v>-1233004709</v>
      </c>
      <c r="C6" t="s">
        <v>136</v>
      </c>
      <c r="D6">
        <v>1527</v>
      </c>
      <c r="E6" t="s">
        <v>138</v>
      </c>
      <c r="F6">
        <v>9</v>
      </c>
      <c r="G6" s="2">
        <v>39974</v>
      </c>
      <c r="H6" s="2">
        <v>-0.6715277777777777</v>
      </c>
      <c r="I6" t="s">
        <v>139</v>
      </c>
      <c r="J6" t="s">
        <v>141</v>
      </c>
      <c r="K6" t="s">
        <v>182</v>
      </c>
      <c r="L6" t="s">
        <v>144</v>
      </c>
      <c r="M6">
        <v>500</v>
      </c>
      <c r="N6" t="s">
        <v>145</v>
      </c>
      <c r="O6" t="s">
        <v>146</v>
      </c>
      <c r="P6" t="s">
        <v>148</v>
      </c>
      <c r="Q6">
        <v>1</v>
      </c>
      <c r="R6" t="s">
        <v>149</v>
      </c>
      <c r="S6" t="s">
        <v>150</v>
      </c>
      <c r="V6">
        <v>1</v>
      </c>
      <c r="W6" t="s">
        <v>149</v>
      </c>
      <c r="X6">
        <v>0.5</v>
      </c>
      <c r="Y6" t="s">
        <v>154</v>
      </c>
      <c r="Z6" t="s">
        <v>155</v>
      </c>
      <c r="AA6" t="s">
        <v>152</v>
      </c>
      <c r="AC6" t="s">
        <v>22</v>
      </c>
    </row>
    <row r="7" spans="1:29">
      <c r="A7">
        <v>250639</v>
      </c>
      <c r="B7">
        <v>-1233004709</v>
      </c>
      <c r="C7" t="s">
        <v>136</v>
      </c>
      <c r="D7">
        <v>1526</v>
      </c>
      <c r="E7" t="s">
        <v>137</v>
      </c>
      <c r="F7">
        <v>9</v>
      </c>
      <c r="G7" s="2">
        <v>39974</v>
      </c>
      <c r="H7" s="2">
        <v>-0.6770833333333333</v>
      </c>
      <c r="I7" t="s">
        <v>139</v>
      </c>
      <c r="J7" t="s">
        <v>140</v>
      </c>
      <c r="K7" t="s">
        <v>182</v>
      </c>
      <c r="L7" t="s">
        <v>144</v>
      </c>
      <c r="M7">
        <v>500</v>
      </c>
      <c r="N7" t="s">
        <v>145</v>
      </c>
      <c r="O7" t="s">
        <v>146</v>
      </c>
      <c r="P7" t="s">
        <v>148</v>
      </c>
      <c r="Q7">
        <v>1</v>
      </c>
      <c r="R7" t="s">
        <v>149</v>
      </c>
      <c r="S7" t="s">
        <v>150</v>
      </c>
      <c r="V7">
        <v>1</v>
      </c>
      <c r="W7" t="s">
        <v>149</v>
      </c>
      <c r="X7">
        <v>0.5</v>
      </c>
      <c r="Y7" t="s">
        <v>154</v>
      </c>
      <c r="Z7" t="s">
        <v>155</v>
      </c>
      <c r="AA7" t="s">
        <v>152</v>
      </c>
      <c r="AC7" t="s">
        <v>22</v>
      </c>
    </row>
    <row r="8" spans="1:29">
      <c r="A8">
        <v>250771</v>
      </c>
      <c r="B8">
        <v>-1233004709</v>
      </c>
      <c r="C8" t="s">
        <v>136</v>
      </c>
      <c r="D8">
        <v>1526</v>
      </c>
      <c r="E8" t="s">
        <v>137</v>
      </c>
      <c r="F8">
        <v>10</v>
      </c>
      <c r="G8" s="2">
        <v>40092</v>
      </c>
      <c r="H8" s="2">
        <v>-0.5972222222222222</v>
      </c>
      <c r="I8" t="s">
        <v>139</v>
      </c>
      <c r="J8" t="s">
        <v>140</v>
      </c>
      <c r="K8" t="s">
        <v>182</v>
      </c>
      <c r="L8" t="s">
        <v>144</v>
      </c>
      <c r="M8">
        <v>500</v>
      </c>
      <c r="N8" t="s">
        <v>145</v>
      </c>
      <c r="O8" t="s">
        <v>146</v>
      </c>
      <c r="P8" t="s">
        <v>148</v>
      </c>
      <c r="Q8">
        <v>1</v>
      </c>
      <c r="R8" t="s">
        <v>149</v>
      </c>
      <c r="S8" t="s">
        <v>150</v>
      </c>
      <c r="V8">
        <v>1</v>
      </c>
      <c r="W8" t="s">
        <v>149</v>
      </c>
      <c r="X8">
        <v>0.5</v>
      </c>
      <c r="Y8" t="s">
        <v>154</v>
      </c>
      <c r="Z8" t="s">
        <v>155</v>
      </c>
      <c r="AA8" t="s">
        <v>152</v>
      </c>
      <c r="AC8" t="s">
        <v>22</v>
      </c>
    </row>
    <row r="9" spans="1:29">
      <c r="A9">
        <v>250772</v>
      </c>
      <c r="B9">
        <v>-1233004709</v>
      </c>
      <c r="C9" t="s">
        <v>136</v>
      </c>
      <c r="D9">
        <v>1527</v>
      </c>
      <c r="E9" t="s">
        <v>138</v>
      </c>
      <c r="F9">
        <v>10</v>
      </c>
      <c r="G9" s="2">
        <v>40092</v>
      </c>
      <c r="H9" s="2">
        <v>-0.5555555555555556</v>
      </c>
      <c r="I9" t="s">
        <v>139</v>
      </c>
      <c r="J9" t="s">
        <v>141</v>
      </c>
      <c r="K9" t="s">
        <v>182</v>
      </c>
      <c r="L9" t="s">
        <v>144</v>
      </c>
      <c r="M9">
        <v>500</v>
      </c>
      <c r="N9" t="s">
        <v>145</v>
      </c>
      <c r="O9" t="s">
        <v>146</v>
      </c>
      <c r="P9" t="s">
        <v>148</v>
      </c>
      <c r="Q9">
        <v>1</v>
      </c>
      <c r="R9" t="s">
        <v>149</v>
      </c>
      <c r="S9" t="s">
        <v>150</v>
      </c>
      <c r="V9">
        <v>1</v>
      </c>
      <c r="W9" t="s">
        <v>149</v>
      </c>
      <c r="X9">
        <v>0.5</v>
      </c>
      <c r="Y9" t="s">
        <v>154</v>
      </c>
      <c r="Z9" t="s">
        <v>155</v>
      </c>
      <c r="AA9" t="s">
        <v>152</v>
      </c>
      <c r="AC9" t="s">
        <v>22</v>
      </c>
    </row>
    <row r="10" spans="1:29">
      <c r="A10">
        <v>251008</v>
      </c>
      <c r="B10">
        <v>-1233004709</v>
      </c>
      <c r="C10" t="s">
        <v>136</v>
      </c>
      <c r="D10">
        <v>1527</v>
      </c>
      <c r="E10" t="s">
        <v>138</v>
      </c>
      <c r="F10">
        <v>1</v>
      </c>
      <c r="G10" s="2">
        <v>39422</v>
      </c>
      <c r="H10" s="2">
        <v>-0.4791666666666666</v>
      </c>
      <c r="I10" t="s">
        <v>139</v>
      </c>
      <c r="J10" t="s">
        <v>142</v>
      </c>
      <c r="K10" t="s">
        <v>182</v>
      </c>
      <c r="L10" t="s">
        <v>144</v>
      </c>
      <c r="M10">
        <v>500</v>
      </c>
      <c r="N10" t="s">
        <v>145</v>
      </c>
      <c r="O10" t="s">
        <v>146</v>
      </c>
      <c r="P10" t="s">
        <v>148</v>
      </c>
      <c r="Q10">
        <v>1</v>
      </c>
      <c r="R10" t="s">
        <v>149</v>
      </c>
      <c r="S10" t="s">
        <v>150</v>
      </c>
      <c r="V10">
        <v>1</v>
      </c>
      <c r="W10" t="s">
        <v>149</v>
      </c>
      <c r="X10">
        <v>0.5</v>
      </c>
      <c r="Y10" t="s">
        <v>154</v>
      </c>
      <c r="Z10" t="s">
        <v>155</v>
      </c>
      <c r="AA10" t="s">
        <v>152</v>
      </c>
      <c r="AC10" t="s">
        <v>22</v>
      </c>
    </row>
    <row r="11" spans="1:29">
      <c r="A11">
        <v>251009</v>
      </c>
      <c r="B11">
        <v>-1233004709</v>
      </c>
      <c r="C11" t="s">
        <v>136</v>
      </c>
      <c r="D11">
        <v>1526</v>
      </c>
      <c r="E11" t="s">
        <v>137</v>
      </c>
      <c r="F11">
        <v>1</v>
      </c>
      <c r="G11" s="2">
        <v>39422</v>
      </c>
      <c r="H11" s="2">
        <v>-0.4791666666666666</v>
      </c>
      <c r="I11" t="s">
        <v>139</v>
      </c>
      <c r="J11" t="s">
        <v>142</v>
      </c>
      <c r="K11" t="s">
        <v>182</v>
      </c>
      <c r="L11" t="s">
        <v>144</v>
      </c>
      <c r="M11">
        <v>3400</v>
      </c>
      <c r="N11" t="s">
        <v>145</v>
      </c>
      <c r="O11" t="s">
        <v>147</v>
      </c>
      <c r="P11" t="s">
        <v>148</v>
      </c>
      <c r="Q11">
        <v>1</v>
      </c>
      <c r="R11" t="s">
        <v>149</v>
      </c>
      <c r="S11" t="s">
        <v>150</v>
      </c>
      <c r="V11">
        <v>3.400000095367432</v>
      </c>
      <c r="W11" t="s">
        <v>149</v>
      </c>
      <c r="X11">
        <v>3.400000095367432</v>
      </c>
      <c r="Y11" t="s">
        <v>154</v>
      </c>
      <c r="Z11" t="s">
        <v>155</v>
      </c>
      <c r="AA11" t="s">
        <v>152</v>
      </c>
      <c r="AC11" t="s">
        <v>22</v>
      </c>
    </row>
    <row r="12" spans="1:29">
      <c r="A12">
        <v>251145</v>
      </c>
      <c r="B12">
        <v>-1233004709</v>
      </c>
      <c r="C12" t="s">
        <v>136</v>
      </c>
      <c r="D12">
        <v>1527</v>
      </c>
      <c r="E12" t="s">
        <v>138</v>
      </c>
      <c r="F12">
        <v>14</v>
      </c>
      <c r="G12" s="2">
        <v>40232</v>
      </c>
      <c r="H12" s="2">
        <v>-0.35</v>
      </c>
      <c r="I12" t="s">
        <v>139</v>
      </c>
      <c r="J12" t="s">
        <v>142</v>
      </c>
      <c r="K12" t="s">
        <v>182</v>
      </c>
      <c r="L12" t="s">
        <v>144</v>
      </c>
      <c r="M12">
        <v>500</v>
      </c>
      <c r="N12" t="s">
        <v>145</v>
      </c>
      <c r="O12" t="s">
        <v>146</v>
      </c>
      <c r="P12" t="s">
        <v>148</v>
      </c>
      <c r="Q12">
        <v>1</v>
      </c>
      <c r="R12" t="s">
        <v>149</v>
      </c>
      <c r="S12" t="s">
        <v>150</v>
      </c>
      <c r="V12">
        <v>1</v>
      </c>
      <c r="W12" t="s">
        <v>149</v>
      </c>
      <c r="X12">
        <v>0.5</v>
      </c>
      <c r="Y12" t="s">
        <v>154</v>
      </c>
      <c r="Z12" t="s">
        <v>155</v>
      </c>
      <c r="AA12" t="s">
        <v>152</v>
      </c>
      <c r="AC12" t="s">
        <v>22</v>
      </c>
    </row>
    <row r="13" spans="1:29">
      <c r="A13">
        <v>251339</v>
      </c>
      <c r="B13">
        <v>-1233004709</v>
      </c>
      <c r="C13" t="s">
        <v>136</v>
      </c>
      <c r="D13">
        <v>1527</v>
      </c>
      <c r="E13" t="s">
        <v>138</v>
      </c>
      <c r="F13">
        <v>3</v>
      </c>
      <c r="G13" s="2">
        <v>39501</v>
      </c>
      <c r="H13" s="2">
        <v>-0.3701388888888889</v>
      </c>
      <c r="I13" t="s">
        <v>139</v>
      </c>
      <c r="J13" t="s">
        <v>142</v>
      </c>
      <c r="K13" t="s">
        <v>182</v>
      </c>
      <c r="L13" t="s">
        <v>144</v>
      </c>
      <c r="M13">
        <v>500</v>
      </c>
      <c r="N13" t="s">
        <v>145</v>
      </c>
      <c r="O13" t="s">
        <v>146</v>
      </c>
      <c r="P13" t="s">
        <v>148</v>
      </c>
      <c r="Q13">
        <v>1</v>
      </c>
      <c r="R13" t="s">
        <v>149</v>
      </c>
      <c r="S13" t="s">
        <v>150</v>
      </c>
      <c r="V13">
        <v>1</v>
      </c>
      <c r="W13" t="s">
        <v>149</v>
      </c>
      <c r="X13">
        <v>0.5</v>
      </c>
      <c r="Y13" t="s">
        <v>154</v>
      </c>
      <c r="Z13" t="s">
        <v>155</v>
      </c>
      <c r="AA13" t="s">
        <v>152</v>
      </c>
      <c r="AC13" t="s">
        <v>22</v>
      </c>
    </row>
    <row r="14" spans="1:29">
      <c r="A14">
        <v>251340</v>
      </c>
      <c r="B14">
        <v>-1233004709</v>
      </c>
      <c r="C14" t="s">
        <v>136</v>
      </c>
      <c r="D14">
        <v>1527</v>
      </c>
      <c r="E14" t="s">
        <v>138</v>
      </c>
      <c r="F14">
        <v>3</v>
      </c>
      <c r="G14" s="2">
        <v>39501</v>
      </c>
      <c r="H14" s="2">
        <v>-0.3701388888888889</v>
      </c>
      <c r="I14" t="s">
        <v>139</v>
      </c>
      <c r="J14" t="s">
        <v>142</v>
      </c>
      <c r="K14" t="s">
        <v>182</v>
      </c>
      <c r="L14" t="s">
        <v>144</v>
      </c>
      <c r="M14">
        <v>500</v>
      </c>
      <c r="N14" t="s">
        <v>145</v>
      </c>
      <c r="O14" t="s">
        <v>146</v>
      </c>
      <c r="P14" t="s">
        <v>148</v>
      </c>
      <c r="Q14">
        <v>1</v>
      </c>
      <c r="R14" t="s">
        <v>149</v>
      </c>
      <c r="S14" t="s">
        <v>150</v>
      </c>
      <c r="V14">
        <v>1</v>
      </c>
      <c r="W14" t="s">
        <v>149</v>
      </c>
      <c r="X14">
        <v>0.5</v>
      </c>
      <c r="Y14" t="s">
        <v>154</v>
      </c>
      <c r="Z14" t="s">
        <v>155</v>
      </c>
      <c r="AA14" t="s">
        <v>152</v>
      </c>
      <c r="AC14" t="s">
        <v>22</v>
      </c>
    </row>
    <row r="15" spans="1:29">
      <c r="A15">
        <v>251341</v>
      </c>
      <c r="B15">
        <v>-1233004709</v>
      </c>
      <c r="C15" t="s">
        <v>136</v>
      </c>
      <c r="D15">
        <v>1526</v>
      </c>
      <c r="E15" t="s">
        <v>137</v>
      </c>
      <c r="F15">
        <v>3</v>
      </c>
      <c r="G15" s="2">
        <v>39501</v>
      </c>
      <c r="H15" s="2">
        <v>-0.3541666666666666</v>
      </c>
      <c r="I15" t="s">
        <v>139</v>
      </c>
      <c r="J15" t="s">
        <v>142</v>
      </c>
      <c r="K15" t="s">
        <v>182</v>
      </c>
      <c r="L15" t="s">
        <v>144</v>
      </c>
      <c r="M15">
        <v>500</v>
      </c>
      <c r="N15" t="s">
        <v>145</v>
      </c>
      <c r="O15" t="s">
        <v>146</v>
      </c>
      <c r="P15" t="s">
        <v>148</v>
      </c>
      <c r="Q15">
        <v>1</v>
      </c>
      <c r="R15" t="s">
        <v>149</v>
      </c>
      <c r="S15" t="s">
        <v>150</v>
      </c>
      <c r="V15">
        <v>1</v>
      </c>
      <c r="W15" t="s">
        <v>149</v>
      </c>
      <c r="X15">
        <v>0.5</v>
      </c>
      <c r="Y15" t="s">
        <v>154</v>
      </c>
      <c r="Z15" t="s">
        <v>155</v>
      </c>
      <c r="AA15" t="s">
        <v>152</v>
      </c>
      <c r="AC15" t="s">
        <v>22</v>
      </c>
    </row>
    <row r="16" spans="1:29">
      <c r="A16">
        <v>251485</v>
      </c>
      <c r="B16">
        <v>-1233004709</v>
      </c>
      <c r="C16" t="s">
        <v>136</v>
      </c>
      <c r="D16">
        <v>1526</v>
      </c>
      <c r="E16" t="s">
        <v>137</v>
      </c>
      <c r="F16">
        <v>6</v>
      </c>
      <c r="G16" s="2">
        <v>39754</v>
      </c>
      <c r="H16" s="2">
        <v>-0.6840277777777778</v>
      </c>
      <c r="I16" t="s">
        <v>139</v>
      </c>
      <c r="J16" t="s">
        <v>140</v>
      </c>
      <c r="K16" t="s">
        <v>182</v>
      </c>
      <c r="L16" t="s">
        <v>144</v>
      </c>
      <c r="M16">
        <v>500</v>
      </c>
      <c r="N16" t="s">
        <v>145</v>
      </c>
      <c r="O16" t="s">
        <v>146</v>
      </c>
      <c r="P16" t="s">
        <v>148</v>
      </c>
      <c r="Q16">
        <v>1</v>
      </c>
      <c r="R16" t="s">
        <v>149</v>
      </c>
      <c r="S16" t="s">
        <v>150</v>
      </c>
      <c r="V16">
        <v>1</v>
      </c>
      <c r="W16" t="s">
        <v>149</v>
      </c>
      <c r="X16">
        <v>0.5</v>
      </c>
      <c r="Y16" t="s">
        <v>154</v>
      </c>
      <c r="Z16" t="s">
        <v>155</v>
      </c>
      <c r="AA16" t="s">
        <v>152</v>
      </c>
      <c r="AC16" t="s">
        <v>22</v>
      </c>
    </row>
    <row r="17" spans="1:29">
      <c r="A17">
        <v>251486</v>
      </c>
      <c r="B17">
        <v>-1233004709</v>
      </c>
      <c r="C17" t="s">
        <v>136</v>
      </c>
      <c r="D17">
        <v>1527</v>
      </c>
      <c r="E17" t="s">
        <v>138</v>
      </c>
      <c r="F17">
        <v>6</v>
      </c>
      <c r="G17" s="2">
        <v>39754</v>
      </c>
      <c r="H17" s="2">
        <v>-0.6458333333333333</v>
      </c>
      <c r="I17" t="s">
        <v>139</v>
      </c>
      <c r="J17" t="s">
        <v>142</v>
      </c>
      <c r="K17" t="s">
        <v>182</v>
      </c>
      <c r="L17" t="s">
        <v>144</v>
      </c>
      <c r="M17">
        <v>500</v>
      </c>
      <c r="N17" t="s">
        <v>145</v>
      </c>
      <c r="O17" t="s">
        <v>146</v>
      </c>
      <c r="P17" t="s">
        <v>148</v>
      </c>
      <c r="Q17">
        <v>1</v>
      </c>
      <c r="R17" t="s">
        <v>149</v>
      </c>
      <c r="S17" t="s">
        <v>150</v>
      </c>
      <c r="V17">
        <v>1</v>
      </c>
      <c r="W17" t="s">
        <v>149</v>
      </c>
      <c r="X17">
        <v>0.5</v>
      </c>
      <c r="Y17" t="s">
        <v>154</v>
      </c>
      <c r="Z17" t="s">
        <v>155</v>
      </c>
      <c r="AA17" t="s">
        <v>152</v>
      </c>
      <c r="AC17" t="s">
        <v>22</v>
      </c>
    </row>
    <row r="18" spans="1:29">
      <c r="A18">
        <v>251619</v>
      </c>
      <c r="B18">
        <v>-1233004709</v>
      </c>
      <c r="C18" t="s">
        <v>136</v>
      </c>
      <c r="D18">
        <v>1527</v>
      </c>
      <c r="E18" t="s">
        <v>138</v>
      </c>
      <c r="F18">
        <v>7</v>
      </c>
      <c r="G18" s="2">
        <v>39795</v>
      </c>
      <c r="H18" s="2">
        <v>-0.2513888888888889</v>
      </c>
      <c r="I18" t="s">
        <v>139</v>
      </c>
      <c r="J18" t="s">
        <v>142</v>
      </c>
      <c r="K18" t="s">
        <v>182</v>
      </c>
      <c r="L18" t="s">
        <v>144</v>
      </c>
      <c r="M18">
        <v>500</v>
      </c>
      <c r="N18" t="s">
        <v>145</v>
      </c>
      <c r="O18" t="s">
        <v>146</v>
      </c>
      <c r="P18" t="s">
        <v>148</v>
      </c>
      <c r="Q18">
        <v>1</v>
      </c>
      <c r="R18" t="s">
        <v>149</v>
      </c>
      <c r="S18" t="s">
        <v>150</v>
      </c>
      <c r="V18">
        <v>1</v>
      </c>
      <c r="W18" t="s">
        <v>149</v>
      </c>
      <c r="X18">
        <v>0.5</v>
      </c>
      <c r="Y18" t="s">
        <v>154</v>
      </c>
      <c r="Z18" t="s">
        <v>155</v>
      </c>
      <c r="AA18" t="s">
        <v>152</v>
      </c>
      <c r="AC18" t="s">
        <v>22</v>
      </c>
    </row>
    <row r="19" spans="1:29">
      <c r="A19">
        <v>251620</v>
      </c>
      <c r="B19">
        <v>-1233004709</v>
      </c>
      <c r="C19" t="s">
        <v>136</v>
      </c>
      <c r="D19">
        <v>1526</v>
      </c>
      <c r="E19" t="s">
        <v>137</v>
      </c>
      <c r="F19">
        <v>7</v>
      </c>
      <c r="G19" s="2">
        <v>39795</v>
      </c>
      <c r="H19" s="2">
        <v>-0.2673611111111112</v>
      </c>
      <c r="I19" t="s">
        <v>139</v>
      </c>
      <c r="J19" t="s">
        <v>140</v>
      </c>
      <c r="K19" t="s">
        <v>182</v>
      </c>
      <c r="L19" t="s">
        <v>144</v>
      </c>
      <c r="M19">
        <v>3000</v>
      </c>
      <c r="N19" t="s">
        <v>145</v>
      </c>
      <c r="O19" t="s">
        <v>147</v>
      </c>
      <c r="P19" t="s">
        <v>148</v>
      </c>
      <c r="Q19">
        <v>1</v>
      </c>
      <c r="R19" t="s">
        <v>149</v>
      </c>
      <c r="S19" t="s">
        <v>150</v>
      </c>
      <c r="V19">
        <v>3</v>
      </c>
      <c r="W19" t="s">
        <v>149</v>
      </c>
      <c r="X19">
        <v>3</v>
      </c>
      <c r="Y19" t="s">
        <v>154</v>
      </c>
      <c r="Z19" t="s">
        <v>155</v>
      </c>
      <c r="AA19" t="s">
        <v>152</v>
      </c>
      <c r="AC19" t="s">
        <v>22</v>
      </c>
    </row>
    <row r="20" spans="1:29">
      <c r="A20">
        <v>251737</v>
      </c>
      <c r="B20">
        <v>-1233004709</v>
      </c>
      <c r="C20" t="s">
        <v>136</v>
      </c>
      <c r="D20">
        <v>1526</v>
      </c>
      <c r="E20" t="s">
        <v>137</v>
      </c>
      <c r="F20">
        <v>8</v>
      </c>
      <c r="G20" s="2">
        <v>39849</v>
      </c>
      <c r="H20" s="2">
        <v>-0.125</v>
      </c>
      <c r="I20" t="s">
        <v>139</v>
      </c>
      <c r="J20" t="s">
        <v>140</v>
      </c>
      <c r="K20" t="s">
        <v>182</v>
      </c>
      <c r="L20" t="s">
        <v>144</v>
      </c>
      <c r="M20">
        <v>1000</v>
      </c>
      <c r="N20" t="s">
        <v>145</v>
      </c>
      <c r="P20" t="s">
        <v>148</v>
      </c>
      <c r="Q20">
        <v>1</v>
      </c>
      <c r="R20" t="s">
        <v>149</v>
      </c>
      <c r="S20" t="s">
        <v>150</v>
      </c>
      <c r="V20">
        <v>1</v>
      </c>
      <c r="W20" t="s">
        <v>149</v>
      </c>
      <c r="X20">
        <v>1</v>
      </c>
      <c r="Y20" t="s">
        <v>154</v>
      </c>
      <c r="Z20" t="s">
        <v>155</v>
      </c>
      <c r="AA20" t="s">
        <v>152</v>
      </c>
      <c r="AC20" t="s">
        <v>22</v>
      </c>
    </row>
    <row r="21" spans="1:29">
      <c r="A21">
        <v>251821</v>
      </c>
      <c r="B21">
        <v>-1233004709</v>
      </c>
      <c r="C21" t="s">
        <v>136</v>
      </c>
      <c r="D21">
        <v>1527</v>
      </c>
      <c r="E21" t="s">
        <v>138</v>
      </c>
      <c r="F21">
        <v>11</v>
      </c>
      <c r="G21" s="2">
        <v>40099</v>
      </c>
      <c r="H21" s="2">
        <v>-0.5625</v>
      </c>
      <c r="I21" t="s">
        <v>139</v>
      </c>
      <c r="J21" t="s">
        <v>142</v>
      </c>
      <c r="K21" t="s">
        <v>182</v>
      </c>
      <c r="L21" t="s">
        <v>144</v>
      </c>
      <c r="M21">
        <v>500</v>
      </c>
      <c r="N21" t="s">
        <v>145</v>
      </c>
      <c r="O21" t="s">
        <v>146</v>
      </c>
      <c r="P21" t="s">
        <v>148</v>
      </c>
      <c r="Q21">
        <v>1</v>
      </c>
      <c r="R21" t="s">
        <v>149</v>
      </c>
      <c r="S21" t="s">
        <v>150</v>
      </c>
      <c r="V21">
        <v>1</v>
      </c>
      <c r="W21" t="s">
        <v>149</v>
      </c>
      <c r="X21">
        <v>0.5</v>
      </c>
      <c r="Y21" t="s">
        <v>154</v>
      </c>
      <c r="Z21" t="s">
        <v>155</v>
      </c>
      <c r="AA21" t="s">
        <v>152</v>
      </c>
      <c r="AC21" t="s">
        <v>22</v>
      </c>
    </row>
    <row r="22" spans="1:29">
      <c r="A22">
        <v>251822</v>
      </c>
      <c r="B22">
        <v>-1233004709</v>
      </c>
      <c r="C22" t="s">
        <v>136</v>
      </c>
      <c r="D22">
        <v>1526</v>
      </c>
      <c r="E22" t="s">
        <v>137</v>
      </c>
      <c r="F22">
        <v>11</v>
      </c>
      <c r="G22" s="2">
        <v>40099</v>
      </c>
      <c r="H22" s="2">
        <v>-0.7708333333333334</v>
      </c>
      <c r="I22" t="s">
        <v>139</v>
      </c>
      <c r="J22" t="s">
        <v>141</v>
      </c>
      <c r="K22" t="s">
        <v>182</v>
      </c>
      <c r="L22" t="s">
        <v>144</v>
      </c>
      <c r="M22">
        <v>3600</v>
      </c>
      <c r="N22" t="s">
        <v>145</v>
      </c>
      <c r="O22" t="s">
        <v>147</v>
      </c>
      <c r="P22" t="s">
        <v>148</v>
      </c>
      <c r="Q22">
        <v>1</v>
      </c>
      <c r="R22" t="s">
        <v>149</v>
      </c>
      <c r="S22" t="s">
        <v>150</v>
      </c>
      <c r="V22">
        <v>3.599999904632568</v>
      </c>
      <c r="W22" t="s">
        <v>149</v>
      </c>
      <c r="X22">
        <v>3.599999904632568</v>
      </c>
      <c r="Y22" t="s">
        <v>154</v>
      </c>
      <c r="Z22" t="s">
        <v>155</v>
      </c>
      <c r="AA22" t="s">
        <v>152</v>
      </c>
      <c r="AC22" t="s">
        <v>22</v>
      </c>
    </row>
    <row r="23" spans="1:29">
      <c r="A23">
        <v>251949</v>
      </c>
      <c r="B23">
        <v>-1233004709</v>
      </c>
      <c r="C23" t="s">
        <v>136</v>
      </c>
      <c r="D23">
        <v>1526</v>
      </c>
      <c r="E23" t="s">
        <v>137</v>
      </c>
      <c r="F23">
        <v>12</v>
      </c>
      <c r="G23" s="2">
        <v>40157</v>
      </c>
      <c r="H23" s="2">
        <v>-0.3597222222222223</v>
      </c>
      <c r="I23" t="s">
        <v>139</v>
      </c>
      <c r="J23" t="s">
        <v>141</v>
      </c>
      <c r="K23" t="s">
        <v>182</v>
      </c>
      <c r="L23" t="s">
        <v>144</v>
      </c>
      <c r="M23">
        <v>500</v>
      </c>
      <c r="N23" t="s">
        <v>145</v>
      </c>
      <c r="O23" t="s">
        <v>146</v>
      </c>
      <c r="P23" t="s">
        <v>148</v>
      </c>
      <c r="Q23">
        <v>1</v>
      </c>
      <c r="R23" t="s">
        <v>149</v>
      </c>
      <c r="S23" t="s">
        <v>150</v>
      </c>
      <c r="V23">
        <v>1</v>
      </c>
      <c r="W23" t="s">
        <v>149</v>
      </c>
      <c r="X23">
        <v>0.5</v>
      </c>
      <c r="Y23" t="s">
        <v>154</v>
      </c>
      <c r="Z23" t="s">
        <v>155</v>
      </c>
      <c r="AA23" t="s">
        <v>152</v>
      </c>
      <c r="AC23" t="s">
        <v>22</v>
      </c>
    </row>
    <row r="24" spans="1:29">
      <c r="A24">
        <v>251950</v>
      </c>
      <c r="B24">
        <v>-1233004709</v>
      </c>
      <c r="C24" t="s">
        <v>136</v>
      </c>
      <c r="D24">
        <v>1527</v>
      </c>
      <c r="E24" t="s">
        <v>138</v>
      </c>
      <c r="F24">
        <v>12</v>
      </c>
      <c r="G24" s="2">
        <v>40157</v>
      </c>
      <c r="H24" s="2">
        <v>-0.34375</v>
      </c>
      <c r="I24" t="s">
        <v>139</v>
      </c>
      <c r="J24" t="s">
        <v>142</v>
      </c>
      <c r="K24" t="s">
        <v>182</v>
      </c>
      <c r="L24" t="s">
        <v>144</v>
      </c>
      <c r="M24">
        <v>1300</v>
      </c>
      <c r="N24" t="s">
        <v>145</v>
      </c>
      <c r="O24" t="s">
        <v>147</v>
      </c>
      <c r="P24" t="s">
        <v>148</v>
      </c>
      <c r="Q24">
        <v>1</v>
      </c>
      <c r="R24" t="s">
        <v>149</v>
      </c>
      <c r="S24" t="s">
        <v>150</v>
      </c>
      <c r="V24">
        <v>1.299999952316284</v>
      </c>
      <c r="W24" t="s">
        <v>149</v>
      </c>
      <c r="X24">
        <v>1.299999952316284</v>
      </c>
      <c r="Y24" t="s">
        <v>154</v>
      </c>
      <c r="Z24" t="s">
        <v>155</v>
      </c>
      <c r="AA24" t="s">
        <v>152</v>
      </c>
      <c r="AC24" t="s">
        <v>22</v>
      </c>
    </row>
    <row r="25" spans="1:29">
      <c r="A25">
        <v>252091</v>
      </c>
      <c r="B25">
        <v>-1233004709</v>
      </c>
      <c r="C25" t="s">
        <v>136</v>
      </c>
      <c r="D25">
        <v>1526</v>
      </c>
      <c r="E25" t="s">
        <v>137</v>
      </c>
      <c r="F25">
        <v>13</v>
      </c>
      <c r="G25" s="2">
        <v>40195</v>
      </c>
      <c r="H25" s="2">
        <v>-0.5006944444444444</v>
      </c>
      <c r="I25" t="s">
        <v>139</v>
      </c>
      <c r="J25" t="s">
        <v>141</v>
      </c>
      <c r="K25" t="s">
        <v>182</v>
      </c>
      <c r="L25" t="s">
        <v>144</v>
      </c>
      <c r="M25">
        <v>500</v>
      </c>
      <c r="N25" t="s">
        <v>145</v>
      </c>
      <c r="O25" t="s">
        <v>146</v>
      </c>
      <c r="P25" t="s">
        <v>148</v>
      </c>
      <c r="Q25">
        <v>1</v>
      </c>
      <c r="R25" t="s">
        <v>149</v>
      </c>
      <c r="S25" t="s">
        <v>150</v>
      </c>
      <c r="V25">
        <v>1</v>
      </c>
      <c r="W25" t="s">
        <v>149</v>
      </c>
      <c r="X25">
        <v>0.5</v>
      </c>
      <c r="Y25" t="s">
        <v>154</v>
      </c>
      <c r="Z25" t="s">
        <v>155</v>
      </c>
      <c r="AA25" t="s">
        <v>152</v>
      </c>
      <c r="AC25" t="s">
        <v>22</v>
      </c>
    </row>
    <row r="26" spans="1:29">
      <c r="A26">
        <v>252092</v>
      </c>
      <c r="B26">
        <v>-1233004709</v>
      </c>
      <c r="C26" t="s">
        <v>136</v>
      </c>
      <c r="D26">
        <v>1527</v>
      </c>
      <c r="E26" t="s">
        <v>138</v>
      </c>
      <c r="F26">
        <v>13</v>
      </c>
      <c r="G26" s="2">
        <v>40195</v>
      </c>
      <c r="H26" s="2">
        <v>-0.4715277777777778</v>
      </c>
      <c r="I26" t="s">
        <v>139</v>
      </c>
      <c r="J26" t="s">
        <v>142</v>
      </c>
      <c r="K26" t="s">
        <v>182</v>
      </c>
      <c r="L26" t="s">
        <v>144</v>
      </c>
      <c r="M26">
        <v>500</v>
      </c>
      <c r="N26" t="s">
        <v>145</v>
      </c>
      <c r="O26" t="s">
        <v>146</v>
      </c>
      <c r="P26" t="s">
        <v>148</v>
      </c>
      <c r="Q26">
        <v>1</v>
      </c>
      <c r="R26" t="s">
        <v>149</v>
      </c>
      <c r="S26" t="s">
        <v>150</v>
      </c>
      <c r="V26">
        <v>1</v>
      </c>
      <c r="W26" t="s">
        <v>149</v>
      </c>
      <c r="X26">
        <v>0.5</v>
      </c>
      <c r="Y26" t="s">
        <v>154</v>
      </c>
      <c r="Z26" t="s">
        <v>155</v>
      </c>
      <c r="AA26" t="s">
        <v>152</v>
      </c>
      <c r="AC26" t="s">
        <v>22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C10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250162</v>
      </c>
      <c r="B2">
        <v>-1233004709</v>
      </c>
      <c r="C2" t="s">
        <v>136</v>
      </c>
      <c r="D2">
        <v>1526</v>
      </c>
      <c r="E2" t="s">
        <v>137</v>
      </c>
      <c r="F2">
        <v>5</v>
      </c>
      <c r="G2" s="2">
        <v>39653</v>
      </c>
      <c r="H2" s="2">
        <v>-0.5</v>
      </c>
      <c r="I2" t="s">
        <v>139</v>
      </c>
      <c r="J2" t="s">
        <v>140</v>
      </c>
      <c r="K2" t="s">
        <v>183</v>
      </c>
      <c r="L2" t="s">
        <v>166</v>
      </c>
      <c r="M2">
        <v>0.002499999944120646</v>
      </c>
      <c r="N2" t="s">
        <v>145</v>
      </c>
      <c r="O2" t="s">
        <v>146</v>
      </c>
      <c r="P2" t="s">
        <v>165</v>
      </c>
      <c r="Q2">
        <v>0.004999999888241291</v>
      </c>
      <c r="R2" t="s">
        <v>145</v>
      </c>
      <c r="S2" t="s">
        <v>150</v>
      </c>
      <c r="U2" t="s">
        <v>166</v>
      </c>
      <c r="V2">
        <v>0.004999999888241291</v>
      </c>
      <c r="W2" t="s">
        <v>145</v>
      </c>
      <c r="X2">
        <v>0.002499999944120646</v>
      </c>
      <c r="Y2" t="s">
        <v>154</v>
      </c>
      <c r="Z2" t="s">
        <v>155</v>
      </c>
      <c r="AA2" t="s">
        <v>152</v>
      </c>
      <c r="AC2" t="s">
        <v>23</v>
      </c>
    </row>
    <row r="3" spans="1:29">
      <c r="A3">
        <v>250303</v>
      </c>
      <c r="B3">
        <v>-1233004709</v>
      </c>
      <c r="C3" t="s">
        <v>136</v>
      </c>
      <c r="D3">
        <v>1527</v>
      </c>
      <c r="E3" t="s">
        <v>138</v>
      </c>
      <c r="F3">
        <v>4</v>
      </c>
      <c r="G3" s="2">
        <v>39617</v>
      </c>
      <c r="H3" s="2">
        <v>-0.3125</v>
      </c>
      <c r="I3" t="s">
        <v>139</v>
      </c>
      <c r="J3" t="s">
        <v>141</v>
      </c>
      <c r="K3" t="s">
        <v>183</v>
      </c>
      <c r="L3" t="s">
        <v>166</v>
      </c>
      <c r="M3">
        <v>0.002499999944120646</v>
      </c>
      <c r="N3" t="s">
        <v>145</v>
      </c>
      <c r="O3" t="s">
        <v>146</v>
      </c>
      <c r="P3" t="s">
        <v>165</v>
      </c>
      <c r="Q3">
        <v>0.004999999888241291</v>
      </c>
      <c r="R3" t="s">
        <v>145</v>
      </c>
      <c r="S3" t="s">
        <v>150</v>
      </c>
      <c r="U3" t="s">
        <v>166</v>
      </c>
      <c r="V3">
        <v>0.004999999888241291</v>
      </c>
      <c r="W3" t="s">
        <v>145</v>
      </c>
      <c r="X3">
        <v>0.002499999944120646</v>
      </c>
      <c r="Y3" t="s">
        <v>154</v>
      </c>
      <c r="Z3" t="s">
        <v>155</v>
      </c>
      <c r="AA3" t="s">
        <v>152</v>
      </c>
      <c r="AC3" t="s">
        <v>23</v>
      </c>
    </row>
    <row r="4" spans="1:29">
      <c r="A4">
        <v>250304</v>
      </c>
      <c r="B4">
        <v>-1233004709</v>
      </c>
      <c r="C4" t="s">
        <v>136</v>
      </c>
      <c r="D4">
        <v>1526</v>
      </c>
      <c r="E4" t="s">
        <v>137</v>
      </c>
      <c r="F4">
        <v>4</v>
      </c>
      <c r="G4" s="2">
        <v>39617</v>
      </c>
      <c r="H4" s="2">
        <v>-0.3194444444444444</v>
      </c>
      <c r="I4" t="s">
        <v>139</v>
      </c>
      <c r="J4" t="s">
        <v>140</v>
      </c>
      <c r="K4" t="s">
        <v>183</v>
      </c>
      <c r="L4" t="s">
        <v>166</v>
      </c>
      <c r="M4">
        <v>0.002499999944120646</v>
      </c>
      <c r="N4" t="s">
        <v>145</v>
      </c>
      <c r="O4" t="s">
        <v>146</v>
      </c>
      <c r="P4" t="s">
        <v>165</v>
      </c>
      <c r="Q4">
        <v>0.004999999888241291</v>
      </c>
      <c r="R4" t="s">
        <v>145</v>
      </c>
      <c r="S4" t="s">
        <v>150</v>
      </c>
      <c r="U4" t="s">
        <v>166</v>
      </c>
      <c r="V4">
        <v>0.004999999888241291</v>
      </c>
      <c r="W4" t="s">
        <v>145</v>
      </c>
      <c r="X4">
        <v>0.002499999944120646</v>
      </c>
      <c r="Y4" t="s">
        <v>154</v>
      </c>
      <c r="Z4" t="s">
        <v>155</v>
      </c>
      <c r="AA4" t="s">
        <v>152</v>
      </c>
      <c r="AC4" t="s">
        <v>23</v>
      </c>
    </row>
    <row r="5" spans="1:29">
      <c r="A5">
        <v>250476</v>
      </c>
      <c r="B5">
        <v>-1233004709</v>
      </c>
      <c r="C5" t="s">
        <v>136</v>
      </c>
      <c r="D5">
        <v>1527</v>
      </c>
      <c r="E5" t="s">
        <v>138</v>
      </c>
      <c r="F5">
        <v>5</v>
      </c>
      <c r="G5" s="2">
        <v>39653</v>
      </c>
      <c r="H5" s="2">
        <v>-0.5</v>
      </c>
      <c r="I5" t="s">
        <v>139</v>
      </c>
      <c r="J5" t="s">
        <v>141</v>
      </c>
      <c r="K5" t="s">
        <v>183</v>
      </c>
      <c r="L5" t="s">
        <v>166</v>
      </c>
      <c r="M5">
        <v>0.002499999944120646</v>
      </c>
      <c r="N5" t="s">
        <v>145</v>
      </c>
      <c r="O5" t="s">
        <v>146</v>
      </c>
      <c r="P5" t="s">
        <v>165</v>
      </c>
      <c r="Q5">
        <v>0.004999999888241291</v>
      </c>
      <c r="R5" t="s">
        <v>145</v>
      </c>
      <c r="S5" t="s">
        <v>150</v>
      </c>
      <c r="U5" t="s">
        <v>166</v>
      </c>
      <c r="V5">
        <v>0.004999999888241291</v>
      </c>
      <c r="W5" t="s">
        <v>145</v>
      </c>
      <c r="X5">
        <v>0.002499999944120646</v>
      </c>
      <c r="Y5" t="s">
        <v>154</v>
      </c>
      <c r="Z5" t="s">
        <v>155</v>
      </c>
      <c r="AA5" t="s">
        <v>152</v>
      </c>
      <c r="AC5" t="s">
        <v>23</v>
      </c>
    </row>
    <row r="6" spans="1:29">
      <c r="A6">
        <v>251010</v>
      </c>
      <c r="B6">
        <v>-1233004709</v>
      </c>
      <c r="C6" t="s">
        <v>136</v>
      </c>
      <c r="D6">
        <v>1527</v>
      </c>
      <c r="E6" t="s">
        <v>138</v>
      </c>
      <c r="F6">
        <v>1</v>
      </c>
      <c r="G6" s="2">
        <v>39422</v>
      </c>
      <c r="H6" s="2">
        <v>-0.4791666666666666</v>
      </c>
      <c r="I6" t="s">
        <v>139</v>
      </c>
      <c r="J6" t="s">
        <v>142</v>
      </c>
      <c r="K6" t="s">
        <v>183</v>
      </c>
      <c r="L6" t="s">
        <v>166</v>
      </c>
      <c r="M6">
        <v>0.006000000052154064</v>
      </c>
      <c r="N6" t="s">
        <v>145</v>
      </c>
      <c r="O6" t="s">
        <v>147</v>
      </c>
      <c r="P6" t="s">
        <v>165</v>
      </c>
      <c r="Q6">
        <v>0.004999999888241291</v>
      </c>
      <c r="R6" t="s">
        <v>145</v>
      </c>
      <c r="S6" t="s">
        <v>150</v>
      </c>
      <c r="U6" t="s">
        <v>166</v>
      </c>
      <c r="V6">
        <v>0.006000000052154064</v>
      </c>
      <c r="W6" t="s">
        <v>145</v>
      </c>
      <c r="X6">
        <v>0.006000000052154064</v>
      </c>
      <c r="Y6" t="s">
        <v>154</v>
      </c>
      <c r="Z6" t="s">
        <v>155</v>
      </c>
      <c r="AA6" t="s">
        <v>152</v>
      </c>
      <c r="AC6" t="s">
        <v>23</v>
      </c>
    </row>
    <row r="7" spans="1:29">
      <c r="A7">
        <v>251011</v>
      </c>
      <c r="B7">
        <v>-1233004709</v>
      </c>
      <c r="C7" t="s">
        <v>136</v>
      </c>
      <c r="D7">
        <v>1526</v>
      </c>
      <c r="E7" t="s">
        <v>137</v>
      </c>
      <c r="F7">
        <v>1</v>
      </c>
      <c r="G7" s="2">
        <v>39422</v>
      </c>
      <c r="H7" s="2">
        <v>-0.4791666666666666</v>
      </c>
      <c r="I7" t="s">
        <v>139</v>
      </c>
      <c r="J7" t="s">
        <v>142</v>
      </c>
      <c r="K7" t="s">
        <v>183</v>
      </c>
      <c r="L7" t="s">
        <v>166</v>
      </c>
      <c r="M7">
        <v>0.01400000043213367</v>
      </c>
      <c r="N7" t="s">
        <v>145</v>
      </c>
      <c r="P7" t="s">
        <v>165</v>
      </c>
      <c r="Q7">
        <v>0.004999999888241291</v>
      </c>
      <c r="R7" t="s">
        <v>145</v>
      </c>
      <c r="S7" t="s">
        <v>150</v>
      </c>
      <c r="U7" t="s">
        <v>166</v>
      </c>
      <c r="V7">
        <v>0.01400000043213367</v>
      </c>
      <c r="W7" t="s">
        <v>145</v>
      </c>
      <c r="X7">
        <v>0.01400000043213367</v>
      </c>
      <c r="Y7" t="s">
        <v>154</v>
      </c>
      <c r="Z7" t="s">
        <v>155</v>
      </c>
      <c r="AA7" t="s">
        <v>152</v>
      </c>
      <c r="AC7" t="s">
        <v>23</v>
      </c>
    </row>
    <row r="8" spans="1:29">
      <c r="A8">
        <v>251212</v>
      </c>
      <c r="B8">
        <v>-1233004709</v>
      </c>
      <c r="C8" t="s">
        <v>136</v>
      </c>
      <c r="D8">
        <v>1527</v>
      </c>
      <c r="E8" t="s">
        <v>138</v>
      </c>
      <c r="F8">
        <v>2</v>
      </c>
      <c r="G8" s="2">
        <v>39433</v>
      </c>
      <c r="H8" s="2">
        <v>-0.6666666666666667</v>
      </c>
      <c r="I8" t="s">
        <v>139</v>
      </c>
      <c r="J8" t="s">
        <v>142</v>
      </c>
      <c r="K8" t="s">
        <v>183</v>
      </c>
      <c r="L8" t="s">
        <v>166</v>
      </c>
      <c r="M8">
        <v>0.002499999944120646</v>
      </c>
      <c r="N8" t="s">
        <v>145</v>
      </c>
      <c r="O8" t="s">
        <v>146</v>
      </c>
      <c r="P8" t="s">
        <v>165</v>
      </c>
      <c r="Q8">
        <v>0.004999999888241291</v>
      </c>
      <c r="R8" t="s">
        <v>145</v>
      </c>
      <c r="S8" t="s">
        <v>150</v>
      </c>
      <c r="U8" t="s">
        <v>166</v>
      </c>
      <c r="V8">
        <v>0.004999999888241291</v>
      </c>
      <c r="W8" t="s">
        <v>145</v>
      </c>
      <c r="X8">
        <v>0.002499999944120646</v>
      </c>
      <c r="Y8" t="s">
        <v>154</v>
      </c>
      <c r="Z8" t="s">
        <v>155</v>
      </c>
      <c r="AA8" t="s">
        <v>152</v>
      </c>
      <c r="AC8" t="s">
        <v>23</v>
      </c>
    </row>
    <row r="9" spans="1:29">
      <c r="A9">
        <v>251213</v>
      </c>
      <c r="B9">
        <v>-1233004709</v>
      </c>
      <c r="C9" t="s">
        <v>136</v>
      </c>
      <c r="D9">
        <v>1526</v>
      </c>
      <c r="E9" t="s">
        <v>137</v>
      </c>
      <c r="F9">
        <v>2</v>
      </c>
      <c r="G9" s="2">
        <v>39433</v>
      </c>
      <c r="H9" s="2">
        <v>-0.6666666666666667</v>
      </c>
      <c r="I9" t="s">
        <v>139</v>
      </c>
      <c r="J9" t="s">
        <v>142</v>
      </c>
      <c r="K9" t="s">
        <v>183</v>
      </c>
      <c r="L9" t="s">
        <v>166</v>
      </c>
      <c r="M9">
        <v>0.002499999944120646</v>
      </c>
      <c r="N9" t="s">
        <v>145</v>
      </c>
      <c r="O9" t="s">
        <v>146</v>
      </c>
      <c r="P9" t="s">
        <v>165</v>
      </c>
      <c r="Q9">
        <v>0.004999999888241291</v>
      </c>
      <c r="R9" t="s">
        <v>145</v>
      </c>
      <c r="S9" t="s">
        <v>150</v>
      </c>
      <c r="U9" t="s">
        <v>166</v>
      </c>
      <c r="V9">
        <v>0.004999999888241291</v>
      </c>
      <c r="W9" t="s">
        <v>145</v>
      </c>
      <c r="X9">
        <v>0.002499999944120646</v>
      </c>
      <c r="Y9" t="s">
        <v>154</v>
      </c>
      <c r="Z9" t="s">
        <v>155</v>
      </c>
      <c r="AA9" t="s">
        <v>152</v>
      </c>
      <c r="AC9" t="s">
        <v>23</v>
      </c>
    </row>
    <row r="10" spans="1:29">
      <c r="A10">
        <v>251342</v>
      </c>
      <c r="B10">
        <v>-1233004709</v>
      </c>
      <c r="C10" t="s">
        <v>136</v>
      </c>
      <c r="D10">
        <v>1527</v>
      </c>
      <c r="E10" t="s">
        <v>138</v>
      </c>
      <c r="F10">
        <v>3</v>
      </c>
      <c r="G10" s="2">
        <v>39501</v>
      </c>
      <c r="H10" s="2">
        <v>-0.3701388888888889</v>
      </c>
      <c r="I10" t="s">
        <v>139</v>
      </c>
      <c r="J10" t="s">
        <v>142</v>
      </c>
      <c r="K10" t="s">
        <v>183</v>
      </c>
      <c r="L10" t="s">
        <v>166</v>
      </c>
      <c r="M10">
        <v>0.006000000052154064</v>
      </c>
      <c r="N10" t="s">
        <v>145</v>
      </c>
      <c r="O10" t="s">
        <v>147</v>
      </c>
      <c r="P10" t="s">
        <v>165</v>
      </c>
      <c r="Q10">
        <v>0.004999999888241291</v>
      </c>
      <c r="R10" t="s">
        <v>145</v>
      </c>
      <c r="S10" t="s">
        <v>150</v>
      </c>
      <c r="U10" t="s">
        <v>166</v>
      </c>
      <c r="V10">
        <v>0.006000000052154064</v>
      </c>
      <c r="W10" t="s">
        <v>145</v>
      </c>
      <c r="X10">
        <v>0.006000000052154064</v>
      </c>
      <c r="Y10" t="s">
        <v>154</v>
      </c>
      <c r="Z10" t="s">
        <v>155</v>
      </c>
      <c r="AA10" t="s">
        <v>152</v>
      </c>
      <c r="AC10" t="s">
        <v>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C17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250640</v>
      </c>
      <c r="B2">
        <v>-1233004709</v>
      </c>
      <c r="C2" t="s">
        <v>136</v>
      </c>
      <c r="D2">
        <v>1526</v>
      </c>
      <c r="E2" t="s">
        <v>137</v>
      </c>
      <c r="F2">
        <v>9</v>
      </c>
      <c r="G2" s="2">
        <v>39974</v>
      </c>
      <c r="H2" s="2">
        <v>-0.6770833333333333</v>
      </c>
      <c r="I2" t="s">
        <v>139</v>
      </c>
      <c r="J2" t="s">
        <v>140</v>
      </c>
      <c r="K2" t="s">
        <v>184</v>
      </c>
      <c r="L2" t="s">
        <v>144</v>
      </c>
      <c r="M2">
        <v>93</v>
      </c>
      <c r="N2" t="s">
        <v>160</v>
      </c>
      <c r="P2" t="s">
        <v>162</v>
      </c>
      <c r="Q2">
        <v>1.200000047683716</v>
      </c>
      <c r="R2" t="s">
        <v>160</v>
      </c>
      <c r="S2" t="s">
        <v>150</v>
      </c>
      <c r="V2">
        <v>93</v>
      </c>
      <c r="W2" t="s">
        <v>160</v>
      </c>
      <c r="X2">
        <v>93</v>
      </c>
      <c r="Y2" t="s">
        <v>154</v>
      </c>
      <c r="Z2" t="s">
        <v>155</v>
      </c>
      <c r="AA2" t="s">
        <v>152</v>
      </c>
      <c r="AC2" t="s">
        <v>24</v>
      </c>
    </row>
    <row r="3" spans="1:29">
      <c r="A3">
        <v>250641</v>
      </c>
      <c r="B3">
        <v>-1233004709</v>
      </c>
      <c r="C3" t="s">
        <v>136</v>
      </c>
      <c r="D3">
        <v>1527</v>
      </c>
      <c r="E3" t="s">
        <v>138</v>
      </c>
      <c r="F3">
        <v>9</v>
      </c>
      <c r="G3" s="2">
        <v>39974</v>
      </c>
      <c r="H3" s="2">
        <v>-0.6715277777777777</v>
      </c>
      <c r="I3" t="s">
        <v>139</v>
      </c>
      <c r="J3" t="s">
        <v>141</v>
      </c>
      <c r="K3" t="s">
        <v>184</v>
      </c>
      <c r="L3" t="s">
        <v>144</v>
      </c>
      <c r="M3">
        <v>88</v>
      </c>
      <c r="N3" t="s">
        <v>160</v>
      </c>
      <c r="P3" t="s">
        <v>162</v>
      </c>
      <c r="Q3">
        <v>1.200000047683716</v>
      </c>
      <c r="R3" t="s">
        <v>160</v>
      </c>
      <c r="S3" t="s">
        <v>150</v>
      </c>
      <c r="V3">
        <v>88</v>
      </c>
      <c r="W3" t="s">
        <v>160</v>
      </c>
      <c r="X3">
        <v>88</v>
      </c>
      <c r="Y3" t="s">
        <v>154</v>
      </c>
      <c r="Z3" t="s">
        <v>155</v>
      </c>
      <c r="AA3" t="s">
        <v>152</v>
      </c>
      <c r="AC3" t="s">
        <v>24</v>
      </c>
    </row>
    <row r="4" spans="1:29">
      <c r="A4">
        <v>250773</v>
      </c>
      <c r="B4">
        <v>-1233004709</v>
      </c>
      <c r="C4" t="s">
        <v>136</v>
      </c>
      <c r="D4">
        <v>1526</v>
      </c>
      <c r="E4" t="s">
        <v>137</v>
      </c>
      <c r="F4">
        <v>10</v>
      </c>
      <c r="G4" s="2">
        <v>40092</v>
      </c>
      <c r="H4" s="2">
        <v>-0.5972222222222222</v>
      </c>
      <c r="I4" t="s">
        <v>139</v>
      </c>
      <c r="J4" t="s">
        <v>140</v>
      </c>
      <c r="K4" t="s">
        <v>184</v>
      </c>
      <c r="L4" t="s">
        <v>144</v>
      </c>
      <c r="M4">
        <v>0.6000000238418579</v>
      </c>
      <c r="N4" t="s">
        <v>160</v>
      </c>
      <c r="O4" t="s">
        <v>146</v>
      </c>
      <c r="P4" t="s">
        <v>161</v>
      </c>
      <c r="Q4">
        <v>1.200000047683716</v>
      </c>
      <c r="R4" t="s">
        <v>160</v>
      </c>
      <c r="S4" t="s">
        <v>150</v>
      </c>
      <c r="V4">
        <v>1.200000047683716</v>
      </c>
      <c r="W4" t="s">
        <v>160</v>
      </c>
      <c r="X4">
        <v>0.6000000238418579</v>
      </c>
      <c r="Y4" t="s">
        <v>154</v>
      </c>
      <c r="Z4" t="s">
        <v>155</v>
      </c>
      <c r="AA4" t="s">
        <v>152</v>
      </c>
      <c r="AC4" t="s">
        <v>24</v>
      </c>
    </row>
    <row r="5" spans="1:29">
      <c r="A5">
        <v>250774</v>
      </c>
      <c r="B5">
        <v>-1233004709</v>
      </c>
      <c r="C5" t="s">
        <v>136</v>
      </c>
      <c r="D5">
        <v>1527</v>
      </c>
      <c r="E5" t="s">
        <v>138</v>
      </c>
      <c r="F5">
        <v>10</v>
      </c>
      <c r="G5" s="2">
        <v>40092</v>
      </c>
      <c r="H5" s="2">
        <v>-0.5555555555555556</v>
      </c>
      <c r="I5" t="s">
        <v>139</v>
      </c>
      <c r="J5" t="s">
        <v>141</v>
      </c>
      <c r="K5" t="s">
        <v>184</v>
      </c>
      <c r="L5" t="s">
        <v>144</v>
      </c>
      <c r="M5">
        <v>91</v>
      </c>
      <c r="N5" t="s">
        <v>160</v>
      </c>
      <c r="P5" t="s">
        <v>161</v>
      </c>
      <c r="Q5">
        <v>1.200000047683716</v>
      </c>
      <c r="R5" t="s">
        <v>160</v>
      </c>
      <c r="S5" t="s">
        <v>150</v>
      </c>
      <c r="V5">
        <v>91</v>
      </c>
      <c r="W5" t="s">
        <v>160</v>
      </c>
      <c r="X5">
        <v>91</v>
      </c>
      <c r="Y5" t="s">
        <v>154</v>
      </c>
      <c r="Z5" t="s">
        <v>155</v>
      </c>
      <c r="AA5" t="s">
        <v>152</v>
      </c>
      <c r="AC5" t="s">
        <v>24</v>
      </c>
    </row>
    <row r="6" spans="1:29">
      <c r="A6">
        <v>251146</v>
      </c>
      <c r="B6">
        <v>-1233004709</v>
      </c>
      <c r="C6" t="s">
        <v>136</v>
      </c>
      <c r="D6">
        <v>1527</v>
      </c>
      <c r="E6" t="s">
        <v>138</v>
      </c>
      <c r="F6">
        <v>14</v>
      </c>
      <c r="G6" s="2">
        <v>40232</v>
      </c>
      <c r="H6" s="2">
        <v>-0.35</v>
      </c>
      <c r="I6" t="s">
        <v>139</v>
      </c>
      <c r="J6" t="s">
        <v>142</v>
      </c>
      <c r="K6" t="s">
        <v>184</v>
      </c>
      <c r="L6" t="s">
        <v>144</v>
      </c>
      <c r="M6">
        <v>67</v>
      </c>
      <c r="N6" t="s">
        <v>160</v>
      </c>
      <c r="P6" t="s">
        <v>161</v>
      </c>
      <c r="Q6">
        <v>1.200000047683716</v>
      </c>
      <c r="R6" t="s">
        <v>160</v>
      </c>
      <c r="S6" t="s">
        <v>150</v>
      </c>
      <c r="V6">
        <v>67</v>
      </c>
      <c r="W6" t="s">
        <v>160</v>
      </c>
      <c r="X6">
        <v>67</v>
      </c>
      <c r="Y6" t="s">
        <v>154</v>
      </c>
      <c r="Z6" t="s">
        <v>155</v>
      </c>
      <c r="AA6" t="s">
        <v>152</v>
      </c>
      <c r="AC6" t="s">
        <v>24</v>
      </c>
    </row>
    <row r="7" spans="1:29">
      <c r="A7">
        <v>251487</v>
      </c>
      <c r="B7">
        <v>-1233004709</v>
      </c>
      <c r="C7" t="s">
        <v>136</v>
      </c>
      <c r="D7">
        <v>1526</v>
      </c>
      <c r="E7" t="s">
        <v>137</v>
      </c>
      <c r="F7">
        <v>6</v>
      </c>
      <c r="G7" s="2">
        <v>39754</v>
      </c>
      <c r="H7" s="2">
        <v>-0.6840277777777778</v>
      </c>
      <c r="I7" t="s">
        <v>139</v>
      </c>
      <c r="J7" t="s">
        <v>140</v>
      </c>
      <c r="K7" t="s">
        <v>184</v>
      </c>
      <c r="L7" t="s">
        <v>144</v>
      </c>
      <c r="M7">
        <v>38</v>
      </c>
      <c r="N7" t="s">
        <v>160</v>
      </c>
      <c r="P7" t="s">
        <v>162</v>
      </c>
      <c r="Q7">
        <v>1.299999952316284</v>
      </c>
      <c r="R7" t="s">
        <v>160</v>
      </c>
      <c r="S7" t="s">
        <v>150</v>
      </c>
      <c r="V7">
        <v>38</v>
      </c>
      <c r="W7" t="s">
        <v>160</v>
      </c>
      <c r="X7">
        <v>38</v>
      </c>
      <c r="Y7" t="s">
        <v>154</v>
      </c>
      <c r="Z7" t="s">
        <v>155</v>
      </c>
      <c r="AA7" t="s">
        <v>152</v>
      </c>
      <c r="AC7" t="s">
        <v>24</v>
      </c>
    </row>
    <row r="8" spans="1:29">
      <c r="A8">
        <v>251488</v>
      </c>
      <c r="B8">
        <v>-1233004709</v>
      </c>
      <c r="C8" t="s">
        <v>136</v>
      </c>
      <c r="D8">
        <v>1527</v>
      </c>
      <c r="E8" t="s">
        <v>138</v>
      </c>
      <c r="F8">
        <v>6</v>
      </c>
      <c r="G8" s="2">
        <v>39754</v>
      </c>
      <c r="H8" s="2">
        <v>-0.6458333333333333</v>
      </c>
      <c r="I8" t="s">
        <v>139</v>
      </c>
      <c r="J8" t="s">
        <v>142</v>
      </c>
      <c r="K8" t="s">
        <v>184</v>
      </c>
      <c r="L8" t="s">
        <v>144</v>
      </c>
      <c r="M8">
        <v>47</v>
      </c>
      <c r="N8" t="s">
        <v>160</v>
      </c>
      <c r="P8" t="s">
        <v>162</v>
      </c>
      <c r="Q8">
        <v>1.299999952316284</v>
      </c>
      <c r="R8" t="s">
        <v>160</v>
      </c>
      <c r="S8" t="s">
        <v>150</v>
      </c>
      <c r="V8">
        <v>47</v>
      </c>
      <c r="W8" t="s">
        <v>160</v>
      </c>
      <c r="X8">
        <v>47</v>
      </c>
      <c r="Y8" t="s">
        <v>154</v>
      </c>
      <c r="Z8" t="s">
        <v>155</v>
      </c>
      <c r="AA8" t="s">
        <v>152</v>
      </c>
      <c r="AC8" t="s">
        <v>24</v>
      </c>
    </row>
    <row r="9" spans="1:29">
      <c r="A9">
        <v>251621</v>
      </c>
      <c r="B9">
        <v>-1233004709</v>
      </c>
      <c r="C9" t="s">
        <v>136</v>
      </c>
      <c r="D9">
        <v>1527</v>
      </c>
      <c r="E9" t="s">
        <v>138</v>
      </c>
      <c r="F9">
        <v>7</v>
      </c>
      <c r="G9" s="2">
        <v>39795</v>
      </c>
      <c r="H9" s="2">
        <v>-0.2513888888888889</v>
      </c>
      <c r="I9" t="s">
        <v>139</v>
      </c>
      <c r="J9" t="s">
        <v>142</v>
      </c>
      <c r="K9" t="s">
        <v>184</v>
      </c>
      <c r="L9" t="s">
        <v>144</v>
      </c>
      <c r="M9">
        <v>90</v>
      </c>
      <c r="N9" t="s">
        <v>160</v>
      </c>
      <c r="P9" t="s">
        <v>162</v>
      </c>
      <c r="Q9">
        <v>1.200000047683716</v>
      </c>
      <c r="R9" t="s">
        <v>160</v>
      </c>
      <c r="S9" t="s">
        <v>150</v>
      </c>
      <c r="V9">
        <v>90</v>
      </c>
      <c r="W9" t="s">
        <v>160</v>
      </c>
      <c r="X9">
        <v>90</v>
      </c>
      <c r="Y9" t="s">
        <v>154</v>
      </c>
      <c r="Z9" t="s">
        <v>155</v>
      </c>
      <c r="AA9" t="s">
        <v>152</v>
      </c>
      <c r="AC9" t="s">
        <v>24</v>
      </c>
    </row>
    <row r="10" spans="1:29">
      <c r="A10">
        <v>251622</v>
      </c>
      <c r="B10">
        <v>-1233004709</v>
      </c>
      <c r="C10" t="s">
        <v>136</v>
      </c>
      <c r="D10">
        <v>1526</v>
      </c>
      <c r="E10" t="s">
        <v>137</v>
      </c>
      <c r="F10">
        <v>7</v>
      </c>
      <c r="G10" s="2">
        <v>39795</v>
      </c>
      <c r="H10" s="2">
        <v>-0.2673611111111112</v>
      </c>
      <c r="I10" t="s">
        <v>139</v>
      </c>
      <c r="J10" t="s">
        <v>140</v>
      </c>
      <c r="K10" t="s">
        <v>184</v>
      </c>
      <c r="L10" t="s">
        <v>144</v>
      </c>
      <c r="M10">
        <v>48</v>
      </c>
      <c r="N10" t="s">
        <v>160</v>
      </c>
      <c r="P10" t="s">
        <v>162</v>
      </c>
      <c r="Q10">
        <v>1.200000047683716</v>
      </c>
      <c r="R10" t="s">
        <v>160</v>
      </c>
      <c r="S10" t="s">
        <v>150</v>
      </c>
      <c r="V10">
        <v>48</v>
      </c>
      <c r="W10" t="s">
        <v>160</v>
      </c>
      <c r="X10">
        <v>48</v>
      </c>
      <c r="Y10" t="s">
        <v>154</v>
      </c>
      <c r="Z10" t="s">
        <v>155</v>
      </c>
      <c r="AA10" t="s">
        <v>152</v>
      </c>
      <c r="AC10" t="s">
        <v>24</v>
      </c>
    </row>
    <row r="11" spans="1:29">
      <c r="A11">
        <v>251738</v>
      </c>
      <c r="B11">
        <v>-1233004709</v>
      </c>
      <c r="C11" t="s">
        <v>136</v>
      </c>
      <c r="D11">
        <v>1526</v>
      </c>
      <c r="E11" t="s">
        <v>137</v>
      </c>
      <c r="F11">
        <v>8</v>
      </c>
      <c r="G11" s="2">
        <v>39849</v>
      </c>
      <c r="H11" s="2">
        <v>-0.125</v>
      </c>
      <c r="I11" t="s">
        <v>139</v>
      </c>
      <c r="J11" t="s">
        <v>140</v>
      </c>
      <c r="K11" t="s">
        <v>184</v>
      </c>
      <c r="L11" t="s">
        <v>144</v>
      </c>
      <c r="M11">
        <v>45</v>
      </c>
      <c r="N11" t="s">
        <v>160</v>
      </c>
      <c r="P11" t="s">
        <v>162</v>
      </c>
      <c r="Q11">
        <v>1.200000047683716</v>
      </c>
      <c r="R11" t="s">
        <v>160</v>
      </c>
      <c r="S11" t="s">
        <v>150</v>
      </c>
      <c r="V11">
        <v>45</v>
      </c>
      <c r="W11" t="s">
        <v>160</v>
      </c>
      <c r="X11">
        <v>45</v>
      </c>
      <c r="Y11" t="s">
        <v>154</v>
      </c>
      <c r="Z11" t="s">
        <v>155</v>
      </c>
      <c r="AA11" t="s">
        <v>152</v>
      </c>
      <c r="AC11" t="s">
        <v>24</v>
      </c>
    </row>
    <row r="12" spans="1:29">
      <c r="A12">
        <v>251823</v>
      </c>
      <c r="B12">
        <v>-1233004709</v>
      </c>
      <c r="C12" t="s">
        <v>136</v>
      </c>
      <c r="D12">
        <v>1526</v>
      </c>
      <c r="E12" t="s">
        <v>137</v>
      </c>
      <c r="F12">
        <v>11</v>
      </c>
      <c r="G12" s="2">
        <v>40099</v>
      </c>
      <c r="H12" s="2">
        <v>-0.7708333333333334</v>
      </c>
      <c r="I12" t="s">
        <v>139</v>
      </c>
      <c r="J12" t="s">
        <v>141</v>
      </c>
      <c r="K12" t="s">
        <v>184</v>
      </c>
      <c r="L12" t="s">
        <v>144</v>
      </c>
      <c r="M12">
        <v>35</v>
      </c>
      <c r="N12" t="s">
        <v>160</v>
      </c>
      <c r="P12" t="s">
        <v>161</v>
      </c>
      <c r="Q12">
        <v>1.200000047683716</v>
      </c>
      <c r="R12" t="s">
        <v>160</v>
      </c>
      <c r="S12" t="s">
        <v>150</v>
      </c>
      <c r="V12">
        <v>35</v>
      </c>
      <c r="W12" t="s">
        <v>160</v>
      </c>
      <c r="X12">
        <v>35</v>
      </c>
      <c r="Y12" t="s">
        <v>154</v>
      </c>
      <c r="Z12" t="s">
        <v>155</v>
      </c>
      <c r="AA12" t="s">
        <v>152</v>
      </c>
      <c r="AC12" t="s">
        <v>24</v>
      </c>
    </row>
    <row r="13" spans="1:29">
      <c r="A13">
        <v>251824</v>
      </c>
      <c r="B13">
        <v>-1233004709</v>
      </c>
      <c r="C13" t="s">
        <v>136</v>
      </c>
      <c r="D13">
        <v>1527</v>
      </c>
      <c r="E13" t="s">
        <v>138</v>
      </c>
      <c r="F13">
        <v>11</v>
      </c>
      <c r="G13" s="2">
        <v>40099</v>
      </c>
      <c r="H13" s="2">
        <v>-0.5625</v>
      </c>
      <c r="I13" t="s">
        <v>139</v>
      </c>
      <c r="J13" t="s">
        <v>142</v>
      </c>
      <c r="K13" t="s">
        <v>184</v>
      </c>
      <c r="L13" t="s">
        <v>144</v>
      </c>
      <c r="M13">
        <v>37</v>
      </c>
      <c r="N13" t="s">
        <v>160</v>
      </c>
      <c r="P13" t="s">
        <v>161</v>
      </c>
      <c r="Q13">
        <v>1.200000047683716</v>
      </c>
      <c r="R13" t="s">
        <v>160</v>
      </c>
      <c r="S13" t="s">
        <v>150</v>
      </c>
      <c r="V13">
        <v>37</v>
      </c>
      <c r="W13" t="s">
        <v>160</v>
      </c>
      <c r="X13">
        <v>37</v>
      </c>
      <c r="Y13" t="s">
        <v>154</v>
      </c>
      <c r="Z13" t="s">
        <v>155</v>
      </c>
      <c r="AA13" t="s">
        <v>152</v>
      </c>
      <c r="AC13" t="s">
        <v>24</v>
      </c>
    </row>
    <row r="14" spans="1:29">
      <c r="A14">
        <v>251951</v>
      </c>
      <c r="B14">
        <v>-1233004709</v>
      </c>
      <c r="C14" t="s">
        <v>136</v>
      </c>
      <c r="D14">
        <v>1527</v>
      </c>
      <c r="E14" t="s">
        <v>138</v>
      </c>
      <c r="F14">
        <v>12</v>
      </c>
      <c r="G14" s="2">
        <v>40157</v>
      </c>
      <c r="H14" s="2">
        <v>-0.34375</v>
      </c>
      <c r="I14" t="s">
        <v>139</v>
      </c>
      <c r="J14" t="s">
        <v>142</v>
      </c>
      <c r="K14" t="s">
        <v>184</v>
      </c>
      <c r="L14" t="s">
        <v>144</v>
      </c>
      <c r="M14">
        <v>47</v>
      </c>
      <c r="N14" t="s">
        <v>160</v>
      </c>
      <c r="P14" t="s">
        <v>161</v>
      </c>
      <c r="Q14">
        <v>1.200000047683716</v>
      </c>
      <c r="R14" t="s">
        <v>160</v>
      </c>
      <c r="S14" t="s">
        <v>150</v>
      </c>
      <c r="V14">
        <v>47</v>
      </c>
      <c r="W14" t="s">
        <v>160</v>
      </c>
      <c r="X14">
        <v>47</v>
      </c>
      <c r="Y14" t="s">
        <v>154</v>
      </c>
      <c r="Z14" t="s">
        <v>155</v>
      </c>
      <c r="AA14" t="s">
        <v>152</v>
      </c>
      <c r="AC14" t="s">
        <v>24</v>
      </c>
    </row>
    <row r="15" spans="1:29">
      <c r="A15">
        <v>251952</v>
      </c>
      <c r="B15">
        <v>-1233004709</v>
      </c>
      <c r="C15" t="s">
        <v>136</v>
      </c>
      <c r="D15">
        <v>1526</v>
      </c>
      <c r="E15" t="s">
        <v>137</v>
      </c>
      <c r="F15">
        <v>12</v>
      </c>
      <c r="G15" s="2">
        <v>40157</v>
      </c>
      <c r="H15" s="2">
        <v>-0.3597222222222223</v>
      </c>
      <c r="I15" t="s">
        <v>139</v>
      </c>
      <c r="J15" t="s">
        <v>141</v>
      </c>
      <c r="K15" t="s">
        <v>184</v>
      </c>
      <c r="L15" t="s">
        <v>144</v>
      </c>
      <c r="M15">
        <v>61</v>
      </c>
      <c r="N15" t="s">
        <v>160</v>
      </c>
      <c r="P15" t="s">
        <v>161</v>
      </c>
      <c r="Q15">
        <v>1.200000047683716</v>
      </c>
      <c r="R15" t="s">
        <v>160</v>
      </c>
      <c r="S15" t="s">
        <v>150</v>
      </c>
      <c r="V15">
        <v>61</v>
      </c>
      <c r="W15" t="s">
        <v>160</v>
      </c>
      <c r="X15">
        <v>61</v>
      </c>
      <c r="Y15" t="s">
        <v>154</v>
      </c>
      <c r="Z15" t="s">
        <v>155</v>
      </c>
      <c r="AA15" t="s">
        <v>152</v>
      </c>
      <c r="AC15" t="s">
        <v>24</v>
      </c>
    </row>
    <row r="16" spans="1:29">
      <c r="A16">
        <v>252093</v>
      </c>
      <c r="B16">
        <v>-1233004709</v>
      </c>
      <c r="C16" t="s">
        <v>136</v>
      </c>
      <c r="D16">
        <v>1526</v>
      </c>
      <c r="E16" t="s">
        <v>137</v>
      </c>
      <c r="F16">
        <v>13</v>
      </c>
      <c r="G16" s="2">
        <v>40195</v>
      </c>
      <c r="H16" s="2">
        <v>-0.5006944444444444</v>
      </c>
      <c r="I16" t="s">
        <v>139</v>
      </c>
      <c r="J16" t="s">
        <v>141</v>
      </c>
      <c r="K16" t="s">
        <v>184</v>
      </c>
      <c r="L16" t="s">
        <v>144</v>
      </c>
      <c r="M16">
        <v>36</v>
      </c>
      <c r="N16" t="s">
        <v>160</v>
      </c>
      <c r="P16" t="s">
        <v>161</v>
      </c>
      <c r="Q16">
        <v>1.200000047683716</v>
      </c>
      <c r="R16" t="s">
        <v>160</v>
      </c>
      <c r="S16" t="s">
        <v>150</v>
      </c>
      <c r="V16">
        <v>36</v>
      </c>
      <c r="W16" t="s">
        <v>160</v>
      </c>
      <c r="X16">
        <v>36</v>
      </c>
      <c r="Y16" t="s">
        <v>154</v>
      </c>
      <c r="Z16" t="s">
        <v>155</v>
      </c>
      <c r="AA16" t="s">
        <v>152</v>
      </c>
      <c r="AC16" t="s">
        <v>24</v>
      </c>
    </row>
    <row r="17" spans="1:29">
      <c r="A17">
        <v>252094</v>
      </c>
      <c r="B17">
        <v>-1233004709</v>
      </c>
      <c r="C17" t="s">
        <v>136</v>
      </c>
      <c r="D17">
        <v>1527</v>
      </c>
      <c r="E17" t="s">
        <v>138</v>
      </c>
      <c r="F17">
        <v>13</v>
      </c>
      <c r="G17" s="2">
        <v>40195</v>
      </c>
      <c r="H17" s="2">
        <v>-0.4715277777777778</v>
      </c>
      <c r="I17" t="s">
        <v>139</v>
      </c>
      <c r="J17" t="s">
        <v>142</v>
      </c>
      <c r="K17" t="s">
        <v>184</v>
      </c>
      <c r="L17" t="s">
        <v>144</v>
      </c>
      <c r="M17">
        <v>51</v>
      </c>
      <c r="N17" t="s">
        <v>160</v>
      </c>
      <c r="P17" t="s">
        <v>161</v>
      </c>
      <c r="Q17">
        <v>1.200000047683716</v>
      </c>
      <c r="R17" t="s">
        <v>160</v>
      </c>
      <c r="S17" t="s">
        <v>150</v>
      </c>
      <c r="V17">
        <v>51</v>
      </c>
      <c r="W17" t="s">
        <v>160</v>
      </c>
      <c r="X17">
        <v>51</v>
      </c>
      <c r="Y17" t="s">
        <v>154</v>
      </c>
      <c r="Z17" t="s">
        <v>155</v>
      </c>
      <c r="AA17" t="s">
        <v>152</v>
      </c>
      <c r="AC17" t="s">
        <v>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C26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250305</v>
      </c>
      <c r="B2">
        <v>-1233004709</v>
      </c>
      <c r="C2" t="s">
        <v>136</v>
      </c>
      <c r="D2">
        <v>1527</v>
      </c>
      <c r="E2" t="s">
        <v>138</v>
      </c>
      <c r="F2">
        <v>4</v>
      </c>
      <c r="G2" s="2">
        <v>39617</v>
      </c>
      <c r="H2" s="2">
        <v>-0.3125</v>
      </c>
      <c r="I2" t="s">
        <v>139</v>
      </c>
      <c r="J2" t="s">
        <v>141</v>
      </c>
      <c r="K2" t="s">
        <v>185</v>
      </c>
      <c r="L2" t="s">
        <v>144</v>
      </c>
      <c r="M2">
        <v>250</v>
      </c>
      <c r="N2" t="s">
        <v>145</v>
      </c>
      <c r="O2" t="s">
        <v>146</v>
      </c>
      <c r="P2" t="s">
        <v>186</v>
      </c>
      <c r="Q2">
        <v>0.5</v>
      </c>
      <c r="R2" t="s">
        <v>149</v>
      </c>
      <c r="S2" t="s">
        <v>150</v>
      </c>
      <c r="V2">
        <v>0.5</v>
      </c>
      <c r="W2" t="s">
        <v>149</v>
      </c>
      <c r="X2">
        <v>0.25</v>
      </c>
      <c r="Y2" t="s">
        <v>154</v>
      </c>
      <c r="Z2" t="s">
        <v>155</v>
      </c>
      <c r="AA2" t="s">
        <v>152</v>
      </c>
      <c r="AC2" t="s">
        <v>25</v>
      </c>
    </row>
    <row r="3" spans="1:29">
      <c r="A3">
        <v>250306</v>
      </c>
      <c r="B3">
        <v>-1233004709</v>
      </c>
      <c r="C3" t="s">
        <v>136</v>
      </c>
      <c r="D3">
        <v>1526</v>
      </c>
      <c r="E3" t="s">
        <v>137</v>
      </c>
      <c r="F3">
        <v>4</v>
      </c>
      <c r="G3" s="2">
        <v>39617</v>
      </c>
      <c r="H3" s="2">
        <v>-0.3194444444444444</v>
      </c>
      <c r="I3" t="s">
        <v>139</v>
      </c>
      <c r="J3" t="s">
        <v>140</v>
      </c>
      <c r="K3" t="s">
        <v>185</v>
      </c>
      <c r="L3" t="s">
        <v>144</v>
      </c>
      <c r="M3">
        <v>250</v>
      </c>
      <c r="N3" t="s">
        <v>145</v>
      </c>
      <c r="O3" t="s">
        <v>146</v>
      </c>
      <c r="P3" t="s">
        <v>186</v>
      </c>
      <c r="Q3">
        <v>0.5</v>
      </c>
      <c r="R3" t="s">
        <v>149</v>
      </c>
      <c r="S3" t="s">
        <v>150</v>
      </c>
      <c r="V3">
        <v>0.5</v>
      </c>
      <c r="W3" t="s">
        <v>149</v>
      </c>
      <c r="X3">
        <v>0.25</v>
      </c>
      <c r="Y3" t="s">
        <v>154</v>
      </c>
      <c r="Z3" t="s">
        <v>155</v>
      </c>
      <c r="AA3" t="s">
        <v>152</v>
      </c>
      <c r="AC3" t="s">
        <v>25</v>
      </c>
    </row>
    <row r="4" spans="1:29">
      <c r="A4">
        <v>250477</v>
      </c>
      <c r="B4">
        <v>-1233004709</v>
      </c>
      <c r="C4" t="s">
        <v>136</v>
      </c>
      <c r="D4">
        <v>1527</v>
      </c>
      <c r="E4" t="s">
        <v>138</v>
      </c>
      <c r="F4">
        <v>5</v>
      </c>
      <c r="G4" s="2">
        <v>39653</v>
      </c>
      <c r="H4" s="2">
        <v>-0.5</v>
      </c>
      <c r="I4" t="s">
        <v>139</v>
      </c>
      <c r="J4" t="s">
        <v>141</v>
      </c>
      <c r="K4" t="s">
        <v>185</v>
      </c>
      <c r="L4" t="s">
        <v>144</v>
      </c>
      <c r="M4">
        <v>250</v>
      </c>
      <c r="N4" t="s">
        <v>145</v>
      </c>
      <c r="O4" t="s">
        <v>146</v>
      </c>
      <c r="P4" t="s">
        <v>186</v>
      </c>
      <c r="Q4">
        <v>0.5</v>
      </c>
      <c r="R4" t="s">
        <v>149</v>
      </c>
      <c r="S4" t="s">
        <v>150</v>
      </c>
      <c r="V4">
        <v>0.5</v>
      </c>
      <c r="W4" t="s">
        <v>149</v>
      </c>
      <c r="X4">
        <v>0.25</v>
      </c>
      <c r="Y4" t="s">
        <v>154</v>
      </c>
      <c r="Z4" t="s">
        <v>155</v>
      </c>
      <c r="AA4" t="s">
        <v>152</v>
      </c>
      <c r="AC4" t="s">
        <v>25</v>
      </c>
    </row>
    <row r="5" spans="1:29">
      <c r="A5">
        <v>250478</v>
      </c>
      <c r="B5">
        <v>-1233004709</v>
      </c>
      <c r="C5" t="s">
        <v>136</v>
      </c>
      <c r="D5">
        <v>1526</v>
      </c>
      <c r="E5" t="s">
        <v>137</v>
      </c>
      <c r="F5">
        <v>5</v>
      </c>
      <c r="G5" s="2">
        <v>39653</v>
      </c>
      <c r="H5" s="2">
        <v>-0.5</v>
      </c>
      <c r="I5" t="s">
        <v>139</v>
      </c>
      <c r="J5" t="s">
        <v>140</v>
      </c>
      <c r="K5" t="s">
        <v>185</v>
      </c>
      <c r="L5" t="s">
        <v>144</v>
      </c>
      <c r="M5">
        <v>250</v>
      </c>
      <c r="N5" t="s">
        <v>145</v>
      </c>
      <c r="O5" t="s">
        <v>146</v>
      </c>
      <c r="P5" t="s">
        <v>186</v>
      </c>
      <c r="Q5">
        <v>0.5</v>
      </c>
      <c r="R5" t="s">
        <v>149</v>
      </c>
      <c r="S5" t="s">
        <v>150</v>
      </c>
      <c r="V5">
        <v>0.5</v>
      </c>
      <c r="W5" t="s">
        <v>149</v>
      </c>
      <c r="X5">
        <v>0.25</v>
      </c>
      <c r="Y5" t="s">
        <v>154</v>
      </c>
      <c r="Z5" t="s">
        <v>155</v>
      </c>
      <c r="AA5" t="s">
        <v>152</v>
      </c>
      <c r="AC5" t="s">
        <v>25</v>
      </c>
    </row>
    <row r="6" spans="1:29">
      <c r="A6">
        <v>250642</v>
      </c>
      <c r="B6">
        <v>-1233004709</v>
      </c>
      <c r="C6" t="s">
        <v>136</v>
      </c>
      <c r="D6">
        <v>1526</v>
      </c>
      <c r="E6" t="s">
        <v>137</v>
      </c>
      <c r="F6">
        <v>9</v>
      </c>
      <c r="G6" s="2">
        <v>39974</v>
      </c>
      <c r="H6" s="2">
        <v>-0.6770833333333333</v>
      </c>
      <c r="I6" t="s">
        <v>139</v>
      </c>
      <c r="J6" t="s">
        <v>140</v>
      </c>
      <c r="K6" t="s">
        <v>185</v>
      </c>
      <c r="L6" t="s">
        <v>144</v>
      </c>
      <c r="M6">
        <v>9100</v>
      </c>
      <c r="N6" t="s">
        <v>145</v>
      </c>
      <c r="P6" t="s">
        <v>186</v>
      </c>
      <c r="Q6">
        <v>0.5</v>
      </c>
      <c r="R6" t="s">
        <v>149</v>
      </c>
      <c r="S6" t="s">
        <v>150</v>
      </c>
      <c r="V6">
        <v>9.100000381469727</v>
      </c>
      <c r="W6" t="s">
        <v>149</v>
      </c>
      <c r="X6">
        <v>9.100000381469727</v>
      </c>
      <c r="Y6" t="s">
        <v>154</v>
      </c>
      <c r="Z6" t="s">
        <v>155</v>
      </c>
      <c r="AA6" t="s">
        <v>152</v>
      </c>
      <c r="AC6" t="s">
        <v>25</v>
      </c>
    </row>
    <row r="7" spans="1:29">
      <c r="A7">
        <v>250643</v>
      </c>
      <c r="B7">
        <v>-1233004709</v>
      </c>
      <c r="C7" t="s">
        <v>136</v>
      </c>
      <c r="D7">
        <v>1527</v>
      </c>
      <c r="E7" t="s">
        <v>138</v>
      </c>
      <c r="F7">
        <v>9</v>
      </c>
      <c r="G7" s="2">
        <v>39974</v>
      </c>
      <c r="H7" s="2">
        <v>-0.6715277777777777</v>
      </c>
      <c r="I7" t="s">
        <v>139</v>
      </c>
      <c r="J7" t="s">
        <v>141</v>
      </c>
      <c r="K7" t="s">
        <v>185</v>
      </c>
      <c r="L7" t="s">
        <v>144</v>
      </c>
      <c r="M7">
        <v>250</v>
      </c>
      <c r="N7" t="s">
        <v>145</v>
      </c>
      <c r="O7" t="s">
        <v>146</v>
      </c>
      <c r="P7" t="s">
        <v>186</v>
      </c>
      <c r="Q7">
        <v>0.5</v>
      </c>
      <c r="R7" t="s">
        <v>149</v>
      </c>
      <c r="S7" t="s">
        <v>150</v>
      </c>
      <c r="V7">
        <v>0.5</v>
      </c>
      <c r="W7" t="s">
        <v>149</v>
      </c>
      <c r="X7">
        <v>0.25</v>
      </c>
      <c r="Y7" t="s">
        <v>154</v>
      </c>
      <c r="Z7" t="s">
        <v>155</v>
      </c>
      <c r="AA7" t="s">
        <v>152</v>
      </c>
      <c r="AC7" t="s">
        <v>25</v>
      </c>
    </row>
    <row r="8" spans="1:29">
      <c r="A8">
        <v>250775</v>
      </c>
      <c r="B8">
        <v>-1233004709</v>
      </c>
      <c r="C8" t="s">
        <v>136</v>
      </c>
      <c r="D8">
        <v>1526</v>
      </c>
      <c r="E8" t="s">
        <v>137</v>
      </c>
      <c r="F8">
        <v>10</v>
      </c>
      <c r="G8" s="2">
        <v>40092</v>
      </c>
      <c r="H8" s="2">
        <v>-0.5972222222222222</v>
      </c>
      <c r="I8" t="s">
        <v>139</v>
      </c>
      <c r="J8" t="s">
        <v>140</v>
      </c>
      <c r="K8" t="s">
        <v>185</v>
      </c>
      <c r="L8" t="s">
        <v>144</v>
      </c>
      <c r="M8">
        <v>11300</v>
      </c>
      <c r="N8" t="s">
        <v>145</v>
      </c>
      <c r="O8" t="s">
        <v>147</v>
      </c>
      <c r="P8" t="s">
        <v>186</v>
      </c>
      <c r="Q8">
        <v>0.5</v>
      </c>
      <c r="R8" t="s">
        <v>149</v>
      </c>
      <c r="S8" t="s">
        <v>150</v>
      </c>
      <c r="V8">
        <v>11.30000019073486</v>
      </c>
      <c r="W8" t="s">
        <v>149</v>
      </c>
      <c r="X8">
        <v>11.30000019073486</v>
      </c>
      <c r="Y8" t="s">
        <v>154</v>
      </c>
      <c r="Z8" t="s">
        <v>155</v>
      </c>
      <c r="AA8" t="s">
        <v>152</v>
      </c>
      <c r="AC8" t="s">
        <v>25</v>
      </c>
    </row>
    <row r="9" spans="1:29">
      <c r="A9">
        <v>250776</v>
      </c>
      <c r="B9">
        <v>-1233004709</v>
      </c>
      <c r="C9" t="s">
        <v>136</v>
      </c>
      <c r="D9">
        <v>1527</v>
      </c>
      <c r="E9" t="s">
        <v>138</v>
      </c>
      <c r="F9">
        <v>10</v>
      </c>
      <c r="G9" s="2">
        <v>40092</v>
      </c>
      <c r="H9" s="2">
        <v>-0.5555555555555556</v>
      </c>
      <c r="I9" t="s">
        <v>139</v>
      </c>
      <c r="J9" t="s">
        <v>141</v>
      </c>
      <c r="K9" t="s">
        <v>185</v>
      </c>
      <c r="L9" t="s">
        <v>144</v>
      </c>
      <c r="M9">
        <v>2700</v>
      </c>
      <c r="N9" t="s">
        <v>145</v>
      </c>
      <c r="P9" t="s">
        <v>186</v>
      </c>
      <c r="Q9">
        <v>0.5</v>
      </c>
      <c r="R9" t="s">
        <v>149</v>
      </c>
      <c r="S9" t="s">
        <v>150</v>
      </c>
      <c r="V9">
        <v>2.700000047683716</v>
      </c>
      <c r="W9" t="s">
        <v>149</v>
      </c>
      <c r="X9">
        <v>2.700000047683716</v>
      </c>
      <c r="Y9" t="s">
        <v>154</v>
      </c>
      <c r="Z9" t="s">
        <v>155</v>
      </c>
      <c r="AA9" t="s">
        <v>152</v>
      </c>
      <c r="AC9" t="s">
        <v>25</v>
      </c>
    </row>
    <row r="10" spans="1:29">
      <c r="A10">
        <v>251012</v>
      </c>
      <c r="B10">
        <v>-1233004709</v>
      </c>
      <c r="C10" t="s">
        <v>136</v>
      </c>
      <c r="D10">
        <v>1526</v>
      </c>
      <c r="E10" t="s">
        <v>137</v>
      </c>
      <c r="F10">
        <v>1</v>
      </c>
      <c r="G10" s="2">
        <v>39422</v>
      </c>
      <c r="H10" s="2">
        <v>-0.4791666666666666</v>
      </c>
      <c r="I10" t="s">
        <v>139</v>
      </c>
      <c r="J10" t="s">
        <v>142</v>
      </c>
      <c r="K10" t="s">
        <v>185</v>
      </c>
      <c r="L10" t="s">
        <v>144</v>
      </c>
      <c r="M10">
        <v>43200</v>
      </c>
      <c r="N10" t="s">
        <v>145</v>
      </c>
      <c r="P10" t="s">
        <v>186</v>
      </c>
      <c r="Q10">
        <v>0.5</v>
      </c>
      <c r="R10" t="s">
        <v>149</v>
      </c>
      <c r="S10" t="s">
        <v>150</v>
      </c>
      <c r="V10">
        <v>43.20000076293945</v>
      </c>
      <c r="W10" t="s">
        <v>149</v>
      </c>
      <c r="X10">
        <v>43.20000076293945</v>
      </c>
      <c r="Y10" t="s">
        <v>154</v>
      </c>
      <c r="Z10" t="s">
        <v>155</v>
      </c>
      <c r="AA10" t="s">
        <v>152</v>
      </c>
      <c r="AC10" t="s">
        <v>25</v>
      </c>
    </row>
    <row r="11" spans="1:29">
      <c r="A11">
        <v>251013</v>
      </c>
      <c r="B11">
        <v>-1233004709</v>
      </c>
      <c r="C11" t="s">
        <v>136</v>
      </c>
      <c r="D11">
        <v>1527</v>
      </c>
      <c r="E11" t="s">
        <v>138</v>
      </c>
      <c r="F11">
        <v>1</v>
      </c>
      <c r="G11" s="2">
        <v>39422</v>
      </c>
      <c r="H11" s="2">
        <v>-0.4791666666666666</v>
      </c>
      <c r="I11" t="s">
        <v>139</v>
      </c>
      <c r="J11" t="s">
        <v>142</v>
      </c>
      <c r="K11" t="s">
        <v>185</v>
      </c>
      <c r="L11" t="s">
        <v>144</v>
      </c>
      <c r="M11">
        <v>14900</v>
      </c>
      <c r="N11" t="s">
        <v>145</v>
      </c>
      <c r="O11" t="s">
        <v>147</v>
      </c>
      <c r="P11" t="s">
        <v>186</v>
      </c>
      <c r="Q11">
        <v>0.5</v>
      </c>
      <c r="R11" t="s">
        <v>149</v>
      </c>
      <c r="S11" t="s">
        <v>150</v>
      </c>
      <c r="V11">
        <v>14.89999961853027</v>
      </c>
      <c r="W11" t="s">
        <v>149</v>
      </c>
      <c r="X11">
        <v>14.89999961853027</v>
      </c>
      <c r="Y11" t="s">
        <v>154</v>
      </c>
      <c r="Z11" t="s">
        <v>155</v>
      </c>
      <c r="AA11" t="s">
        <v>152</v>
      </c>
      <c r="AC11" t="s">
        <v>25</v>
      </c>
    </row>
    <row r="12" spans="1:29">
      <c r="A12">
        <v>251147</v>
      </c>
      <c r="B12">
        <v>-1233004709</v>
      </c>
      <c r="C12" t="s">
        <v>136</v>
      </c>
      <c r="D12">
        <v>1527</v>
      </c>
      <c r="E12" t="s">
        <v>138</v>
      </c>
      <c r="F12">
        <v>14</v>
      </c>
      <c r="G12" s="2">
        <v>40232</v>
      </c>
      <c r="H12" s="2">
        <v>-0.35</v>
      </c>
      <c r="I12" t="s">
        <v>139</v>
      </c>
      <c r="J12" t="s">
        <v>142</v>
      </c>
      <c r="K12" t="s">
        <v>185</v>
      </c>
      <c r="L12" t="s">
        <v>144</v>
      </c>
      <c r="M12">
        <v>102100</v>
      </c>
      <c r="N12" t="s">
        <v>145</v>
      </c>
      <c r="O12" t="s">
        <v>147</v>
      </c>
      <c r="P12" t="s">
        <v>186</v>
      </c>
      <c r="Q12">
        <v>0.5</v>
      </c>
      <c r="R12" t="s">
        <v>149</v>
      </c>
      <c r="S12" t="s">
        <v>150</v>
      </c>
      <c r="V12">
        <v>102.0999984741211</v>
      </c>
      <c r="W12" t="s">
        <v>149</v>
      </c>
      <c r="X12">
        <v>102.0999984741211</v>
      </c>
      <c r="Y12" t="s">
        <v>154</v>
      </c>
      <c r="Z12" t="s">
        <v>155</v>
      </c>
      <c r="AA12" t="s">
        <v>152</v>
      </c>
      <c r="AC12" t="s">
        <v>25</v>
      </c>
    </row>
    <row r="13" spans="1:29">
      <c r="A13">
        <v>251343</v>
      </c>
      <c r="B13">
        <v>-1233004709</v>
      </c>
      <c r="C13" t="s">
        <v>136</v>
      </c>
      <c r="D13">
        <v>1526</v>
      </c>
      <c r="E13" t="s">
        <v>137</v>
      </c>
      <c r="F13">
        <v>3</v>
      </c>
      <c r="G13" s="2">
        <v>39501</v>
      </c>
      <c r="H13" s="2">
        <v>-0.3541666666666666</v>
      </c>
      <c r="I13" t="s">
        <v>139</v>
      </c>
      <c r="J13" t="s">
        <v>142</v>
      </c>
      <c r="K13" t="s">
        <v>185</v>
      </c>
      <c r="L13" t="s">
        <v>144</v>
      </c>
      <c r="M13">
        <v>59300</v>
      </c>
      <c r="N13" t="s">
        <v>145</v>
      </c>
      <c r="P13" t="s">
        <v>186</v>
      </c>
      <c r="Q13">
        <v>0.5</v>
      </c>
      <c r="R13" t="s">
        <v>149</v>
      </c>
      <c r="S13" t="s">
        <v>150</v>
      </c>
      <c r="V13">
        <v>59.29999923706055</v>
      </c>
      <c r="W13" t="s">
        <v>149</v>
      </c>
      <c r="X13">
        <v>59.29999923706055</v>
      </c>
      <c r="Y13" t="s">
        <v>154</v>
      </c>
      <c r="Z13" t="s">
        <v>155</v>
      </c>
      <c r="AA13" t="s">
        <v>152</v>
      </c>
      <c r="AC13" t="s">
        <v>25</v>
      </c>
    </row>
    <row r="14" spans="1:29">
      <c r="A14">
        <v>251344</v>
      </c>
      <c r="B14">
        <v>-1233004709</v>
      </c>
      <c r="C14" t="s">
        <v>136</v>
      </c>
      <c r="D14">
        <v>1527</v>
      </c>
      <c r="E14" t="s">
        <v>138</v>
      </c>
      <c r="F14">
        <v>3</v>
      </c>
      <c r="G14" s="2">
        <v>39501</v>
      </c>
      <c r="H14" s="2">
        <v>-0.3701388888888889</v>
      </c>
      <c r="I14" t="s">
        <v>139</v>
      </c>
      <c r="J14" t="s">
        <v>142</v>
      </c>
      <c r="K14" t="s">
        <v>185</v>
      </c>
      <c r="L14" t="s">
        <v>144</v>
      </c>
      <c r="M14">
        <v>250</v>
      </c>
      <c r="N14" t="s">
        <v>145</v>
      </c>
      <c r="O14" t="s">
        <v>146</v>
      </c>
      <c r="P14" t="s">
        <v>186</v>
      </c>
      <c r="Q14">
        <v>0.5</v>
      </c>
      <c r="R14" t="s">
        <v>149</v>
      </c>
      <c r="S14" t="s">
        <v>150</v>
      </c>
      <c r="V14">
        <v>0.5</v>
      </c>
      <c r="W14" t="s">
        <v>149</v>
      </c>
      <c r="X14">
        <v>0.25</v>
      </c>
      <c r="Y14" t="s">
        <v>154</v>
      </c>
      <c r="Z14" t="s">
        <v>155</v>
      </c>
      <c r="AA14" t="s">
        <v>152</v>
      </c>
      <c r="AC14" t="s">
        <v>25</v>
      </c>
    </row>
    <row r="15" spans="1:29">
      <c r="A15">
        <v>251345</v>
      </c>
      <c r="B15">
        <v>-1233004709</v>
      </c>
      <c r="C15" t="s">
        <v>136</v>
      </c>
      <c r="D15">
        <v>1527</v>
      </c>
      <c r="E15" t="s">
        <v>138</v>
      </c>
      <c r="F15">
        <v>3</v>
      </c>
      <c r="G15" s="2">
        <v>39501</v>
      </c>
      <c r="H15" s="2">
        <v>-0.3701388888888889</v>
      </c>
      <c r="I15" t="s">
        <v>139</v>
      </c>
      <c r="J15" t="s">
        <v>142</v>
      </c>
      <c r="K15" t="s">
        <v>185</v>
      </c>
      <c r="L15" t="s">
        <v>144</v>
      </c>
      <c r="M15">
        <v>250</v>
      </c>
      <c r="N15" t="s">
        <v>145</v>
      </c>
      <c r="O15" t="s">
        <v>146</v>
      </c>
      <c r="P15" t="s">
        <v>186</v>
      </c>
      <c r="Q15">
        <v>0.5</v>
      </c>
      <c r="R15" t="s">
        <v>149</v>
      </c>
      <c r="S15" t="s">
        <v>150</v>
      </c>
      <c r="V15">
        <v>0.5</v>
      </c>
      <c r="W15" t="s">
        <v>149</v>
      </c>
      <c r="X15">
        <v>0.25</v>
      </c>
      <c r="Y15" t="s">
        <v>154</v>
      </c>
      <c r="Z15" t="s">
        <v>155</v>
      </c>
      <c r="AA15" t="s">
        <v>152</v>
      </c>
      <c r="AC15" t="s">
        <v>25</v>
      </c>
    </row>
    <row r="16" spans="1:29">
      <c r="A16">
        <v>251489</v>
      </c>
      <c r="B16">
        <v>-1233004709</v>
      </c>
      <c r="C16" t="s">
        <v>136</v>
      </c>
      <c r="D16">
        <v>1526</v>
      </c>
      <c r="E16" t="s">
        <v>137</v>
      </c>
      <c r="F16">
        <v>6</v>
      </c>
      <c r="G16" s="2">
        <v>39754</v>
      </c>
      <c r="H16" s="2">
        <v>-0.6840277777777778</v>
      </c>
      <c r="I16" t="s">
        <v>139</v>
      </c>
      <c r="J16" t="s">
        <v>140</v>
      </c>
      <c r="K16" t="s">
        <v>185</v>
      </c>
      <c r="L16" t="s">
        <v>144</v>
      </c>
      <c r="M16">
        <v>52900</v>
      </c>
      <c r="N16" t="s">
        <v>145</v>
      </c>
      <c r="P16" t="s">
        <v>186</v>
      </c>
      <c r="Q16">
        <v>0.5</v>
      </c>
      <c r="R16" t="s">
        <v>149</v>
      </c>
      <c r="S16" t="s">
        <v>150</v>
      </c>
      <c r="V16">
        <v>52.90000152587891</v>
      </c>
      <c r="W16" t="s">
        <v>149</v>
      </c>
      <c r="X16">
        <v>52.90000152587891</v>
      </c>
      <c r="Y16" t="s">
        <v>154</v>
      </c>
      <c r="Z16" t="s">
        <v>155</v>
      </c>
      <c r="AA16" t="s">
        <v>152</v>
      </c>
      <c r="AC16" t="s">
        <v>25</v>
      </c>
    </row>
    <row r="17" spans="1:29">
      <c r="A17">
        <v>251490</v>
      </c>
      <c r="B17">
        <v>-1233004709</v>
      </c>
      <c r="C17" t="s">
        <v>136</v>
      </c>
      <c r="D17">
        <v>1527</v>
      </c>
      <c r="E17" t="s">
        <v>138</v>
      </c>
      <c r="F17">
        <v>6</v>
      </c>
      <c r="G17" s="2">
        <v>39754</v>
      </c>
      <c r="H17" s="2">
        <v>-0.6458333333333333</v>
      </c>
      <c r="I17" t="s">
        <v>139</v>
      </c>
      <c r="J17" t="s">
        <v>142</v>
      </c>
      <c r="K17" t="s">
        <v>185</v>
      </c>
      <c r="L17" t="s">
        <v>144</v>
      </c>
      <c r="M17">
        <v>18400</v>
      </c>
      <c r="N17" t="s">
        <v>145</v>
      </c>
      <c r="O17" t="s">
        <v>147</v>
      </c>
      <c r="P17" t="s">
        <v>186</v>
      </c>
      <c r="Q17">
        <v>0.5</v>
      </c>
      <c r="R17" t="s">
        <v>149</v>
      </c>
      <c r="S17" t="s">
        <v>150</v>
      </c>
      <c r="V17">
        <v>18.39999961853027</v>
      </c>
      <c r="W17" t="s">
        <v>149</v>
      </c>
      <c r="X17">
        <v>18.39999961853027</v>
      </c>
      <c r="Y17" t="s">
        <v>154</v>
      </c>
      <c r="Z17" t="s">
        <v>155</v>
      </c>
      <c r="AA17" t="s">
        <v>152</v>
      </c>
      <c r="AC17" t="s">
        <v>25</v>
      </c>
    </row>
    <row r="18" spans="1:29">
      <c r="A18">
        <v>251623</v>
      </c>
      <c r="B18">
        <v>-1233004709</v>
      </c>
      <c r="C18" t="s">
        <v>136</v>
      </c>
      <c r="D18">
        <v>1526</v>
      </c>
      <c r="E18" t="s">
        <v>137</v>
      </c>
      <c r="F18">
        <v>7</v>
      </c>
      <c r="G18" s="2">
        <v>39795</v>
      </c>
      <c r="H18" s="2">
        <v>-0.2673611111111112</v>
      </c>
      <c r="I18" t="s">
        <v>139</v>
      </c>
      <c r="J18" t="s">
        <v>140</v>
      </c>
      <c r="K18" t="s">
        <v>185</v>
      </c>
      <c r="L18" t="s">
        <v>144</v>
      </c>
      <c r="M18">
        <v>83200</v>
      </c>
      <c r="N18" t="s">
        <v>145</v>
      </c>
      <c r="P18" t="s">
        <v>186</v>
      </c>
      <c r="Q18">
        <v>0.5</v>
      </c>
      <c r="R18" t="s">
        <v>149</v>
      </c>
      <c r="S18" t="s">
        <v>150</v>
      </c>
      <c r="V18">
        <v>83.19999694824219</v>
      </c>
      <c r="W18" t="s">
        <v>149</v>
      </c>
      <c r="X18">
        <v>83.19999694824219</v>
      </c>
      <c r="Y18" t="s">
        <v>154</v>
      </c>
      <c r="Z18" t="s">
        <v>155</v>
      </c>
      <c r="AA18" t="s">
        <v>152</v>
      </c>
      <c r="AC18" t="s">
        <v>25</v>
      </c>
    </row>
    <row r="19" spans="1:29">
      <c r="A19">
        <v>251624</v>
      </c>
      <c r="B19">
        <v>-1233004709</v>
      </c>
      <c r="C19" t="s">
        <v>136</v>
      </c>
      <c r="D19">
        <v>1527</v>
      </c>
      <c r="E19" t="s">
        <v>138</v>
      </c>
      <c r="F19">
        <v>7</v>
      </c>
      <c r="G19" s="2">
        <v>39795</v>
      </c>
      <c r="H19" s="2">
        <v>-0.2513888888888889</v>
      </c>
      <c r="I19" t="s">
        <v>139</v>
      </c>
      <c r="J19" t="s">
        <v>142</v>
      </c>
      <c r="K19" t="s">
        <v>185</v>
      </c>
      <c r="L19" t="s">
        <v>144</v>
      </c>
      <c r="M19">
        <v>27500</v>
      </c>
      <c r="N19" t="s">
        <v>145</v>
      </c>
      <c r="P19" t="s">
        <v>186</v>
      </c>
      <c r="Q19">
        <v>0.5</v>
      </c>
      <c r="R19" t="s">
        <v>149</v>
      </c>
      <c r="S19" t="s">
        <v>150</v>
      </c>
      <c r="V19">
        <v>27.5</v>
      </c>
      <c r="W19" t="s">
        <v>149</v>
      </c>
      <c r="X19">
        <v>27.5</v>
      </c>
      <c r="Y19" t="s">
        <v>154</v>
      </c>
      <c r="Z19" t="s">
        <v>155</v>
      </c>
      <c r="AA19" t="s">
        <v>152</v>
      </c>
      <c r="AC19" t="s">
        <v>25</v>
      </c>
    </row>
    <row r="20" spans="1:29">
      <c r="A20">
        <v>251739</v>
      </c>
      <c r="B20">
        <v>-1233004709</v>
      </c>
      <c r="C20" t="s">
        <v>136</v>
      </c>
      <c r="D20">
        <v>1526</v>
      </c>
      <c r="E20" t="s">
        <v>137</v>
      </c>
      <c r="F20">
        <v>8</v>
      </c>
      <c r="G20" s="2">
        <v>39849</v>
      </c>
      <c r="H20" s="2">
        <v>-0.125</v>
      </c>
      <c r="I20" t="s">
        <v>139</v>
      </c>
      <c r="J20" t="s">
        <v>140</v>
      </c>
      <c r="K20" t="s">
        <v>185</v>
      </c>
      <c r="L20" t="s">
        <v>144</v>
      </c>
      <c r="M20">
        <v>73500</v>
      </c>
      <c r="N20" t="s">
        <v>145</v>
      </c>
      <c r="P20" t="s">
        <v>186</v>
      </c>
      <c r="Q20">
        <v>0.5</v>
      </c>
      <c r="R20" t="s">
        <v>149</v>
      </c>
      <c r="S20" t="s">
        <v>150</v>
      </c>
      <c r="V20">
        <v>73.5</v>
      </c>
      <c r="W20" t="s">
        <v>149</v>
      </c>
      <c r="X20">
        <v>73.5</v>
      </c>
      <c r="Y20" t="s">
        <v>154</v>
      </c>
      <c r="Z20" t="s">
        <v>155</v>
      </c>
      <c r="AA20" t="s">
        <v>152</v>
      </c>
      <c r="AC20" t="s">
        <v>25</v>
      </c>
    </row>
    <row r="21" spans="1:29">
      <c r="A21">
        <v>251825</v>
      </c>
      <c r="B21">
        <v>-1233004709</v>
      </c>
      <c r="C21" t="s">
        <v>136</v>
      </c>
      <c r="D21">
        <v>1526</v>
      </c>
      <c r="E21" t="s">
        <v>137</v>
      </c>
      <c r="F21">
        <v>11</v>
      </c>
      <c r="G21" s="2">
        <v>40099</v>
      </c>
      <c r="H21" s="2">
        <v>-0.7708333333333334</v>
      </c>
      <c r="I21" t="s">
        <v>139</v>
      </c>
      <c r="J21" t="s">
        <v>141</v>
      </c>
      <c r="K21" t="s">
        <v>185</v>
      </c>
      <c r="L21" t="s">
        <v>144</v>
      </c>
      <c r="M21">
        <v>218500</v>
      </c>
      <c r="N21" t="s">
        <v>145</v>
      </c>
      <c r="P21" t="s">
        <v>186</v>
      </c>
      <c r="Q21">
        <v>0.5</v>
      </c>
      <c r="R21" t="s">
        <v>149</v>
      </c>
      <c r="S21" t="s">
        <v>150</v>
      </c>
      <c r="V21">
        <v>218.5</v>
      </c>
      <c r="W21" t="s">
        <v>149</v>
      </c>
      <c r="X21">
        <v>218.5</v>
      </c>
      <c r="Y21" t="s">
        <v>154</v>
      </c>
      <c r="Z21" t="s">
        <v>155</v>
      </c>
      <c r="AA21" t="s">
        <v>152</v>
      </c>
      <c r="AC21" t="s">
        <v>25</v>
      </c>
    </row>
    <row r="22" spans="1:29">
      <c r="A22">
        <v>251826</v>
      </c>
      <c r="B22">
        <v>-1233004709</v>
      </c>
      <c r="C22" t="s">
        <v>136</v>
      </c>
      <c r="D22">
        <v>1527</v>
      </c>
      <c r="E22" t="s">
        <v>138</v>
      </c>
      <c r="F22">
        <v>11</v>
      </c>
      <c r="G22" s="2">
        <v>40099</v>
      </c>
      <c r="H22" s="2">
        <v>-0.5625</v>
      </c>
      <c r="I22" t="s">
        <v>139</v>
      </c>
      <c r="J22" t="s">
        <v>142</v>
      </c>
      <c r="K22" t="s">
        <v>185</v>
      </c>
      <c r="L22" t="s">
        <v>144</v>
      </c>
      <c r="M22">
        <v>18600</v>
      </c>
      <c r="N22" t="s">
        <v>145</v>
      </c>
      <c r="O22" t="s">
        <v>147</v>
      </c>
      <c r="P22" t="s">
        <v>186</v>
      </c>
      <c r="Q22">
        <v>0.5</v>
      </c>
      <c r="R22" t="s">
        <v>149</v>
      </c>
      <c r="S22" t="s">
        <v>150</v>
      </c>
      <c r="V22">
        <v>18.60000038146973</v>
      </c>
      <c r="W22" t="s">
        <v>149</v>
      </c>
      <c r="X22">
        <v>18.60000038146973</v>
      </c>
      <c r="Y22" t="s">
        <v>154</v>
      </c>
      <c r="Z22" t="s">
        <v>155</v>
      </c>
      <c r="AA22" t="s">
        <v>152</v>
      </c>
      <c r="AC22" t="s">
        <v>25</v>
      </c>
    </row>
    <row r="23" spans="1:29">
      <c r="A23">
        <v>251953</v>
      </c>
      <c r="B23">
        <v>-1233004709</v>
      </c>
      <c r="C23" t="s">
        <v>136</v>
      </c>
      <c r="D23">
        <v>1527</v>
      </c>
      <c r="E23" t="s">
        <v>138</v>
      </c>
      <c r="F23">
        <v>12</v>
      </c>
      <c r="G23" s="2">
        <v>40157</v>
      </c>
      <c r="H23" s="2">
        <v>-0.34375</v>
      </c>
      <c r="I23" t="s">
        <v>139</v>
      </c>
      <c r="J23" t="s">
        <v>142</v>
      </c>
      <c r="K23" t="s">
        <v>185</v>
      </c>
      <c r="L23" t="s">
        <v>144</v>
      </c>
      <c r="M23">
        <v>40700</v>
      </c>
      <c r="N23" t="s">
        <v>145</v>
      </c>
      <c r="P23" t="s">
        <v>186</v>
      </c>
      <c r="Q23">
        <v>0.5</v>
      </c>
      <c r="R23" t="s">
        <v>149</v>
      </c>
      <c r="S23" t="s">
        <v>150</v>
      </c>
      <c r="V23">
        <v>40.70000076293945</v>
      </c>
      <c r="W23" t="s">
        <v>149</v>
      </c>
      <c r="X23">
        <v>40.70000076293945</v>
      </c>
      <c r="Y23" t="s">
        <v>154</v>
      </c>
      <c r="Z23" t="s">
        <v>155</v>
      </c>
      <c r="AA23" t="s">
        <v>152</v>
      </c>
      <c r="AC23" t="s">
        <v>25</v>
      </c>
    </row>
    <row r="24" spans="1:29">
      <c r="A24">
        <v>251954</v>
      </c>
      <c r="B24">
        <v>-1233004709</v>
      </c>
      <c r="C24" t="s">
        <v>136</v>
      </c>
      <c r="D24">
        <v>1526</v>
      </c>
      <c r="E24" t="s">
        <v>137</v>
      </c>
      <c r="F24">
        <v>12</v>
      </c>
      <c r="G24" s="2">
        <v>40157</v>
      </c>
      <c r="H24" s="2">
        <v>-0.3597222222222223</v>
      </c>
      <c r="I24" t="s">
        <v>139</v>
      </c>
      <c r="J24" t="s">
        <v>141</v>
      </c>
      <c r="K24" t="s">
        <v>185</v>
      </c>
      <c r="L24" t="s">
        <v>144</v>
      </c>
      <c r="M24">
        <v>102400</v>
      </c>
      <c r="N24" t="s">
        <v>145</v>
      </c>
      <c r="O24" t="s">
        <v>147</v>
      </c>
      <c r="P24" t="s">
        <v>186</v>
      </c>
      <c r="Q24">
        <v>0.5</v>
      </c>
      <c r="R24" t="s">
        <v>149</v>
      </c>
      <c r="S24" t="s">
        <v>150</v>
      </c>
      <c r="V24">
        <v>102.4000015258789</v>
      </c>
      <c r="W24" t="s">
        <v>149</v>
      </c>
      <c r="X24">
        <v>102.4000015258789</v>
      </c>
      <c r="Y24" t="s">
        <v>154</v>
      </c>
      <c r="Z24" t="s">
        <v>155</v>
      </c>
      <c r="AA24" t="s">
        <v>152</v>
      </c>
      <c r="AC24" t="s">
        <v>25</v>
      </c>
    </row>
    <row r="25" spans="1:29">
      <c r="A25">
        <v>252095</v>
      </c>
      <c r="B25">
        <v>-1233004709</v>
      </c>
      <c r="C25" t="s">
        <v>136</v>
      </c>
      <c r="D25">
        <v>1527</v>
      </c>
      <c r="E25" t="s">
        <v>138</v>
      </c>
      <c r="F25">
        <v>13</v>
      </c>
      <c r="G25" s="2">
        <v>40195</v>
      </c>
      <c r="H25" s="2">
        <v>-0.4715277777777778</v>
      </c>
      <c r="I25" t="s">
        <v>139</v>
      </c>
      <c r="J25" t="s">
        <v>142</v>
      </c>
      <c r="K25" t="s">
        <v>185</v>
      </c>
      <c r="L25" t="s">
        <v>144</v>
      </c>
      <c r="M25">
        <v>21800</v>
      </c>
      <c r="N25" t="s">
        <v>145</v>
      </c>
      <c r="P25" t="s">
        <v>186</v>
      </c>
      <c r="Q25">
        <v>0.5</v>
      </c>
      <c r="R25" t="s">
        <v>149</v>
      </c>
      <c r="S25" t="s">
        <v>150</v>
      </c>
      <c r="V25">
        <v>21.79999923706055</v>
      </c>
      <c r="W25" t="s">
        <v>149</v>
      </c>
      <c r="X25">
        <v>21.79999923706055</v>
      </c>
      <c r="Y25" t="s">
        <v>154</v>
      </c>
      <c r="Z25" t="s">
        <v>155</v>
      </c>
      <c r="AA25" t="s">
        <v>152</v>
      </c>
      <c r="AC25" t="s">
        <v>25</v>
      </c>
    </row>
    <row r="26" spans="1:29">
      <c r="A26">
        <v>252096</v>
      </c>
      <c r="B26">
        <v>-1233004709</v>
      </c>
      <c r="C26" t="s">
        <v>136</v>
      </c>
      <c r="D26">
        <v>1526</v>
      </c>
      <c r="E26" t="s">
        <v>137</v>
      </c>
      <c r="F26">
        <v>13</v>
      </c>
      <c r="G26" s="2">
        <v>40195</v>
      </c>
      <c r="H26" s="2">
        <v>-0.5006944444444444</v>
      </c>
      <c r="I26" t="s">
        <v>139</v>
      </c>
      <c r="J26" t="s">
        <v>141</v>
      </c>
      <c r="K26" t="s">
        <v>185</v>
      </c>
      <c r="L26" t="s">
        <v>144</v>
      </c>
      <c r="M26">
        <v>118500</v>
      </c>
      <c r="N26" t="s">
        <v>145</v>
      </c>
      <c r="O26" t="s">
        <v>147</v>
      </c>
      <c r="P26" t="s">
        <v>186</v>
      </c>
      <c r="Q26">
        <v>0.5</v>
      </c>
      <c r="R26" t="s">
        <v>149</v>
      </c>
      <c r="S26" t="s">
        <v>150</v>
      </c>
      <c r="V26">
        <v>118.5</v>
      </c>
      <c r="W26" t="s">
        <v>149</v>
      </c>
      <c r="X26">
        <v>118.5</v>
      </c>
      <c r="Y26" t="s">
        <v>154</v>
      </c>
      <c r="Z26" t="s">
        <v>155</v>
      </c>
      <c r="AA26" t="s">
        <v>152</v>
      </c>
      <c r="AC26" t="s">
        <v>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C25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250307</v>
      </c>
      <c r="B2">
        <v>-1233004709</v>
      </c>
      <c r="C2" t="s">
        <v>136</v>
      </c>
      <c r="D2">
        <v>1526</v>
      </c>
      <c r="E2" t="s">
        <v>137</v>
      </c>
      <c r="F2">
        <v>4</v>
      </c>
      <c r="G2" s="2">
        <v>39617</v>
      </c>
      <c r="H2" s="2">
        <v>-0.3194444444444444</v>
      </c>
      <c r="I2" t="s">
        <v>139</v>
      </c>
      <c r="J2" t="s">
        <v>140</v>
      </c>
      <c r="K2" t="s">
        <v>187</v>
      </c>
      <c r="L2" t="s">
        <v>144</v>
      </c>
      <c r="M2">
        <v>3</v>
      </c>
      <c r="N2" t="s">
        <v>160</v>
      </c>
      <c r="P2" t="s">
        <v>188</v>
      </c>
      <c r="Q2">
        <v>2</v>
      </c>
      <c r="R2" t="s">
        <v>160</v>
      </c>
      <c r="S2" t="s">
        <v>150</v>
      </c>
      <c r="V2">
        <v>3</v>
      </c>
      <c r="W2" t="s">
        <v>160</v>
      </c>
      <c r="X2">
        <v>3</v>
      </c>
      <c r="Y2" t="s">
        <v>154</v>
      </c>
      <c r="Z2" t="s">
        <v>155</v>
      </c>
      <c r="AA2" t="s">
        <v>152</v>
      </c>
      <c r="AC2" t="s">
        <v>26</v>
      </c>
    </row>
    <row r="3" spans="1:29">
      <c r="A3">
        <v>250308</v>
      </c>
      <c r="B3">
        <v>-1233004709</v>
      </c>
      <c r="C3" t="s">
        <v>136</v>
      </c>
      <c r="D3">
        <v>1527</v>
      </c>
      <c r="E3" t="s">
        <v>138</v>
      </c>
      <c r="F3">
        <v>4</v>
      </c>
      <c r="G3" s="2">
        <v>39617</v>
      </c>
      <c r="H3" s="2">
        <v>-0.3125</v>
      </c>
      <c r="I3" t="s">
        <v>139</v>
      </c>
      <c r="J3" t="s">
        <v>141</v>
      </c>
      <c r="K3" t="s">
        <v>187</v>
      </c>
      <c r="L3" t="s">
        <v>144</v>
      </c>
      <c r="M3">
        <v>3</v>
      </c>
      <c r="N3" t="s">
        <v>160</v>
      </c>
      <c r="P3" t="s">
        <v>188</v>
      </c>
      <c r="Q3">
        <v>2</v>
      </c>
      <c r="R3" t="s">
        <v>160</v>
      </c>
      <c r="S3" t="s">
        <v>150</v>
      </c>
      <c r="V3">
        <v>3</v>
      </c>
      <c r="W3" t="s">
        <v>160</v>
      </c>
      <c r="X3">
        <v>3</v>
      </c>
      <c r="Y3" t="s">
        <v>154</v>
      </c>
      <c r="Z3" t="s">
        <v>155</v>
      </c>
      <c r="AA3" t="s">
        <v>152</v>
      </c>
      <c r="AC3" t="s">
        <v>26</v>
      </c>
    </row>
    <row r="4" spans="1:29">
      <c r="A4">
        <v>250479</v>
      </c>
      <c r="B4">
        <v>-1233004709</v>
      </c>
      <c r="C4" t="s">
        <v>136</v>
      </c>
      <c r="D4">
        <v>1526</v>
      </c>
      <c r="E4" t="s">
        <v>137</v>
      </c>
      <c r="F4">
        <v>5</v>
      </c>
      <c r="G4" s="2">
        <v>39653</v>
      </c>
      <c r="H4" s="2">
        <v>-0.5</v>
      </c>
      <c r="I4" t="s">
        <v>139</v>
      </c>
      <c r="J4" t="s">
        <v>140</v>
      </c>
      <c r="K4" t="s">
        <v>187</v>
      </c>
      <c r="L4" t="s">
        <v>144</v>
      </c>
      <c r="M4">
        <v>1</v>
      </c>
      <c r="N4" t="s">
        <v>160</v>
      </c>
      <c r="O4" t="s">
        <v>146</v>
      </c>
      <c r="P4" t="s">
        <v>188</v>
      </c>
      <c r="Q4">
        <v>2</v>
      </c>
      <c r="R4" t="s">
        <v>160</v>
      </c>
      <c r="S4" t="s">
        <v>150</v>
      </c>
      <c r="V4">
        <v>2</v>
      </c>
      <c r="W4" t="s">
        <v>160</v>
      </c>
      <c r="X4">
        <v>1</v>
      </c>
      <c r="Y4" t="s">
        <v>154</v>
      </c>
      <c r="Z4" t="s">
        <v>155</v>
      </c>
      <c r="AA4" t="s">
        <v>152</v>
      </c>
      <c r="AC4" t="s">
        <v>26</v>
      </c>
    </row>
    <row r="5" spans="1:29">
      <c r="A5">
        <v>250480</v>
      </c>
      <c r="B5">
        <v>-1233004709</v>
      </c>
      <c r="C5" t="s">
        <v>136</v>
      </c>
      <c r="D5">
        <v>1527</v>
      </c>
      <c r="E5" t="s">
        <v>138</v>
      </c>
      <c r="F5">
        <v>5</v>
      </c>
      <c r="G5" s="2">
        <v>39653</v>
      </c>
      <c r="H5" s="2">
        <v>-0.5</v>
      </c>
      <c r="I5" t="s">
        <v>139</v>
      </c>
      <c r="J5" t="s">
        <v>141</v>
      </c>
      <c r="K5" t="s">
        <v>187</v>
      </c>
      <c r="L5" t="s">
        <v>144</v>
      </c>
      <c r="M5">
        <v>1</v>
      </c>
      <c r="N5" t="s">
        <v>160</v>
      </c>
      <c r="O5" t="s">
        <v>146</v>
      </c>
      <c r="P5" t="s">
        <v>188</v>
      </c>
      <c r="Q5">
        <v>2</v>
      </c>
      <c r="R5" t="s">
        <v>160</v>
      </c>
      <c r="S5" t="s">
        <v>150</v>
      </c>
      <c r="V5">
        <v>2</v>
      </c>
      <c r="W5" t="s">
        <v>160</v>
      </c>
      <c r="X5">
        <v>1</v>
      </c>
      <c r="Y5" t="s">
        <v>154</v>
      </c>
      <c r="Z5" t="s">
        <v>155</v>
      </c>
      <c r="AA5" t="s">
        <v>152</v>
      </c>
      <c r="AC5" t="s">
        <v>26</v>
      </c>
    </row>
    <row r="6" spans="1:29">
      <c r="A6">
        <v>250644</v>
      </c>
      <c r="B6">
        <v>-1233004709</v>
      </c>
      <c r="C6" t="s">
        <v>136</v>
      </c>
      <c r="D6">
        <v>1526</v>
      </c>
      <c r="E6" t="s">
        <v>137</v>
      </c>
      <c r="F6">
        <v>9</v>
      </c>
      <c r="G6" s="2">
        <v>39974</v>
      </c>
      <c r="H6" s="2">
        <v>-0.6770833333333333</v>
      </c>
      <c r="I6" t="s">
        <v>139</v>
      </c>
      <c r="J6" t="s">
        <v>140</v>
      </c>
      <c r="K6" t="s">
        <v>187</v>
      </c>
      <c r="L6" t="s">
        <v>144</v>
      </c>
      <c r="M6">
        <v>0.300000011920929</v>
      </c>
      <c r="N6" t="s">
        <v>160</v>
      </c>
      <c r="O6" t="s">
        <v>146</v>
      </c>
      <c r="P6" t="s">
        <v>189</v>
      </c>
      <c r="Q6">
        <v>0.6000000238418579</v>
      </c>
      <c r="R6" t="s">
        <v>160</v>
      </c>
      <c r="S6" t="s">
        <v>150</v>
      </c>
      <c r="V6">
        <v>0.6000000238418579</v>
      </c>
      <c r="W6" t="s">
        <v>160</v>
      </c>
      <c r="X6">
        <v>0.300000011920929</v>
      </c>
      <c r="Y6" t="s">
        <v>154</v>
      </c>
      <c r="Z6" t="s">
        <v>155</v>
      </c>
      <c r="AA6" t="s">
        <v>152</v>
      </c>
      <c r="AC6" t="s">
        <v>26</v>
      </c>
    </row>
    <row r="7" spans="1:29">
      <c r="A7">
        <v>250645</v>
      </c>
      <c r="B7">
        <v>-1233004709</v>
      </c>
      <c r="C7" t="s">
        <v>136</v>
      </c>
      <c r="D7">
        <v>1527</v>
      </c>
      <c r="E7" t="s">
        <v>138</v>
      </c>
      <c r="F7">
        <v>9</v>
      </c>
      <c r="G7" s="2">
        <v>39974</v>
      </c>
      <c r="H7" s="2">
        <v>-0.6715277777777777</v>
      </c>
      <c r="I7" t="s">
        <v>139</v>
      </c>
      <c r="J7" t="s">
        <v>141</v>
      </c>
      <c r="K7" t="s">
        <v>187</v>
      </c>
      <c r="L7" t="s">
        <v>144</v>
      </c>
      <c r="M7">
        <v>0.300000011920929</v>
      </c>
      <c r="N7" t="s">
        <v>160</v>
      </c>
      <c r="O7" t="s">
        <v>146</v>
      </c>
      <c r="P7" t="s">
        <v>189</v>
      </c>
      <c r="Q7">
        <v>0.6000000238418579</v>
      </c>
      <c r="R7" t="s">
        <v>160</v>
      </c>
      <c r="S7" t="s">
        <v>150</v>
      </c>
      <c r="V7">
        <v>0.6000000238418579</v>
      </c>
      <c r="W7" t="s">
        <v>160</v>
      </c>
      <c r="X7">
        <v>0.300000011920929</v>
      </c>
      <c r="Y7" t="s">
        <v>154</v>
      </c>
      <c r="Z7" t="s">
        <v>155</v>
      </c>
      <c r="AA7" t="s">
        <v>152</v>
      </c>
      <c r="AC7" t="s">
        <v>26</v>
      </c>
    </row>
    <row r="8" spans="1:29">
      <c r="A8">
        <v>250777</v>
      </c>
      <c r="B8">
        <v>-1233004709</v>
      </c>
      <c r="C8" t="s">
        <v>136</v>
      </c>
      <c r="D8">
        <v>1526</v>
      </c>
      <c r="E8" t="s">
        <v>137</v>
      </c>
      <c r="F8">
        <v>10</v>
      </c>
      <c r="G8" s="2">
        <v>40092</v>
      </c>
      <c r="H8" s="2">
        <v>-0.5972222222222222</v>
      </c>
      <c r="I8" t="s">
        <v>139</v>
      </c>
      <c r="J8" t="s">
        <v>140</v>
      </c>
      <c r="K8" t="s">
        <v>187</v>
      </c>
      <c r="L8" t="s">
        <v>144</v>
      </c>
      <c r="M8">
        <v>0.300000011920929</v>
      </c>
      <c r="N8" t="s">
        <v>160</v>
      </c>
      <c r="O8" t="s">
        <v>146</v>
      </c>
      <c r="P8" t="s">
        <v>190</v>
      </c>
      <c r="Q8">
        <v>0.6000000238418579</v>
      </c>
      <c r="R8" t="s">
        <v>160</v>
      </c>
      <c r="S8" t="s">
        <v>150</v>
      </c>
      <c r="V8">
        <v>0.6000000238418579</v>
      </c>
      <c r="W8" t="s">
        <v>160</v>
      </c>
      <c r="X8">
        <v>0.300000011920929</v>
      </c>
      <c r="Y8" t="s">
        <v>154</v>
      </c>
      <c r="Z8" t="s">
        <v>155</v>
      </c>
      <c r="AA8" t="s">
        <v>152</v>
      </c>
      <c r="AC8" t="s">
        <v>26</v>
      </c>
    </row>
    <row r="9" spans="1:29">
      <c r="A9">
        <v>250778</v>
      </c>
      <c r="B9">
        <v>-1233004709</v>
      </c>
      <c r="C9" t="s">
        <v>136</v>
      </c>
      <c r="D9">
        <v>1527</v>
      </c>
      <c r="E9" t="s">
        <v>138</v>
      </c>
      <c r="F9">
        <v>10</v>
      </c>
      <c r="G9" s="2">
        <v>40092</v>
      </c>
      <c r="H9" s="2">
        <v>-0.5555555555555556</v>
      </c>
      <c r="I9" t="s">
        <v>139</v>
      </c>
      <c r="J9" t="s">
        <v>141</v>
      </c>
      <c r="K9" t="s">
        <v>187</v>
      </c>
      <c r="L9" t="s">
        <v>144</v>
      </c>
      <c r="M9">
        <v>0.300000011920929</v>
      </c>
      <c r="N9" t="s">
        <v>160</v>
      </c>
      <c r="O9" t="s">
        <v>146</v>
      </c>
      <c r="P9" t="s">
        <v>190</v>
      </c>
      <c r="Q9">
        <v>0.6000000238418579</v>
      </c>
      <c r="R9" t="s">
        <v>160</v>
      </c>
      <c r="S9" t="s">
        <v>150</v>
      </c>
      <c r="V9">
        <v>0.6000000238418579</v>
      </c>
      <c r="W9" t="s">
        <v>160</v>
      </c>
      <c r="X9">
        <v>0.300000011920929</v>
      </c>
      <c r="Y9" t="s">
        <v>154</v>
      </c>
      <c r="Z9" t="s">
        <v>155</v>
      </c>
      <c r="AA9" t="s">
        <v>152</v>
      </c>
      <c r="AC9" t="s">
        <v>26</v>
      </c>
    </row>
    <row r="10" spans="1:29">
      <c r="A10">
        <v>251014</v>
      </c>
      <c r="B10">
        <v>-1233004709</v>
      </c>
      <c r="C10" t="s">
        <v>136</v>
      </c>
      <c r="D10">
        <v>1526</v>
      </c>
      <c r="E10" t="s">
        <v>137</v>
      </c>
      <c r="F10">
        <v>1</v>
      </c>
      <c r="G10" s="2">
        <v>39422</v>
      </c>
      <c r="H10" s="2">
        <v>-0.4791666666666666</v>
      </c>
      <c r="I10" t="s">
        <v>139</v>
      </c>
      <c r="J10" t="s">
        <v>142</v>
      </c>
      <c r="K10" t="s">
        <v>187</v>
      </c>
      <c r="L10" t="s">
        <v>144</v>
      </c>
      <c r="M10">
        <v>3.099999904632568</v>
      </c>
      <c r="N10" t="s">
        <v>160</v>
      </c>
      <c r="P10" t="s">
        <v>188</v>
      </c>
      <c r="Q10">
        <v>0.5799999833106995</v>
      </c>
      <c r="R10" t="s">
        <v>160</v>
      </c>
      <c r="S10" t="s">
        <v>150</v>
      </c>
      <c r="V10">
        <v>3.099999904632568</v>
      </c>
      <c r="W10" t="s">
        <v>160</v>
      </c>
      <c r="X10">
        <v>3.099999904632568</v>
      </c>
      <c r="Y10" t="s">
        <v>154</v>
      </c>
      <c r="Z10" t="s">
        <v>155</v>
      </c>
      <c r="AA10" t="s">
        <v>152</v>
      </c>
      <c r="AC10" t="s">
        <v>26</v>
      </c>
    </row>
    <row r="11" spans="1:29">
      <c r="A11">
        <v>251015</v>
      </c>
      <c r="B11">
        <v>-1233004709</v>
      </c>
      <c r="C11" t="s">
        <v>136</v>
      </c>
      <c r="D11">
        <v>1527</v>
      </c>
      <c r="E11" t="s">
        <v>138</v>
      </c>
      <c r="F11">
        <v>1</v>
      </c>
      <c r="G11" s="2">
        <v>39422</v>
      </c>
      <c r="H11" s="2">
        <v>-0.4791666666666666</v>
      </c>
      <c r="I11" t="s">
        <v>139</v>
      </c>
      <c r="J11" t="s">
        <v>142</v>
      </c>
      <c r="K11" t="s">
        <v>187</v>
      </c>
      <c r="L11" t="s">
        <v>144</v>
      </c>
      <c r="M11">
        <v>3.299999952316284</v>
      </c>
      <c r="N11" t="s">
        <v>160</v>
      </c>
      <c r="P11" t="s">
        <v>188</v>
      </c>
      <c r="Q11">
        <v>0.5799999833106995</v>
      </c>
      <c r="R11" t="s">
        <v>160</v>
      </c>
      <c r="S11" t="s">
        <v>150</v>
      </c>
      <c r="V11">
        <v>3.299999952316284</v>
      </c>
      <c r="W11" t="s">
        <v>160</v>
      </c>
      <c r="X11">
        <v>3.299999952316284</v>
      </c>
      <c r="Y11" t="s">
        <v>154</v>
      </c>
      <c r="Z11" t="s">
        <v>155</v>
      </c>
      <c r="AA11" t="s">
        <v>152</v>
      </c>
      <c r="AC11" t="s">
        <v>26</v>
      </c>
    </row>
    <row r="12" spans="1:29">
      <c r="A12">
        <v>251148</v>
      </c>
      <c r="B12">
        <v>-1233004709</v>
      </c>
      <c r="C12" t="s">
        <v>136</v>
      </c>
      <c r="D12">
        <v>1527</v>
      </c>
      <c r="E12" t="s">
        <v>138</v>
      </c>
      <c r="F12">
        <v>14</v>
      </c>
      <c r="G12" s="2">
        <v>40232</v>
      </c>
      <c r="H12" s="2">
        <v>-0.35</v>
      </c>
      <c r="I12" t="s">
        <v>139</v>
      </c>
      <c r="J12" t="s">
        <v>142</v>
      </c>
      <c r="K12" t="s">
        <v>187</v>
      </c>
      <c r="L12" t="s">
        <v>144</v>
      </c>
      <c r="M12">
        <v>0.300000011920929</v>
      </c>
      <c r="N12" t="s">
        <v>160</v>
      </c>
      <c r="O12" t="s">
        <v>146</v>
      </c>
      <c r="P12" t="s">
        <v>190</v>
      </c>
      <c r="Q12">
        <v>0.6000000238418579</v>
      </c>
      <c r="R12" t="s">
        <v>160</v>
      </c>
      <c r="S12" t="s">
        <v>150</v>
      </c>
      <c r="V12">
        <v>0.6000000238418579</v>
      </c>
      <c r="W12" t="s">
        <v>160</v>
      </c>
      <c r="X12">
        <v>0.300000011920929</v>
      </c>
      <c r="Y12" t="s">
        <v>154</v>
      </c>
      <c r="Z12" t="s">
        <v>155</v>
      </c>
      <c r="AA12" t="s">
        <v>152</v>
      </c>
      <c r="AC12" t="s">
        <v>26</v>
      </c>
    </row>
    <row r="13" spans="1:29">
      <c r="A13">
        <v>251346</v>
      </c>
      <c r="B13">
        <v>-1233004709</v>
      </c>
      <c r="C13" t="s">
        <v>136</v>
      </c>
      <c r="D13">
        <v>1527</v>
      </c>
      <c r="E13" t="s">
        <v>138</v>
      </c>
      <c r="F13">
        <v>3</v>
      </c>
      <c r="G13" s="2">
        <v>39501</v>
      </c>
      <c r="H13" s="2">
        <v>-0.3701388888888889</v>
      </c>
      <c r="I13" t="s">
        <v>139</v>
      </c>
      <c r="J13" t="s">
        <v>142</v>
      </c>
      <c r="K13" t="s">
        <v>187</v>
      </c>
      <c r="L13" t="s">
        <v>144</v>
      </c>
      <c r="M13">
        <v>4.800000190734863</v>
      </c>
      <c r="N13" t="s">
        <v>160</v>
      </c>
      <c r="P13" t="s">
        <v>191</v>
      </c>
      <c r="Q13">
        <v>2</v>
      </c>
      <c r="R13" t="s">
        <v>160</v>
      </c>
      <c r="S13" t="s">
        <v>150</v>
      </c>
      <c r="V13">
        <v>4.800000190734863</v>
      </c>
      <c r="W13" t="s">
        <v>160</v>
      </c>
      <c r="X13">
        <v>4.800000190734863</v>
      </c>
      <c r="Y13" t="s">
        <v>154</v>
      </c>
      <c r="Z13" t="s">
        <v>155</v>
      </c>
      <c r="AA13" t="s">
        <v>152</v>
      </c>
      <c r="AC13" t="s">
        <v>26</v>
      </c>
    </row>
    <row r="14" spans="1:29">
      <c r="A14">
        <v>251347</v>
      </c>
      <c r="B14">
        <v>-1233004709</v>
      </c>
      <c r="C14" t="s">
        <v>136</v>
      </c>
      <c r="D14">
        <v>1526</v>
      </c>
      <c r="E14" t="s">
        <v>137</v>
      </c>
      <c r="F14">
        <v>3</v>
      </c>
      <c r="G14" s="2">
        <v>39501</v>
      </c>
      <c r="H14" s="2">
        <v>-0.3541666666666666</v>
      </c>
      <c r="I14" t="s">
        <v>139</v>
      </c>
      <c r="J14" t="s">
        <v>142</v>
      </c>
      <c r="K14" t="s">
        <v>187</v>
      </c>
      <c r="L14" t="s">
        <v>144</v>
      </c>
      <c r="M14">
        <v>3.200000047683716</v>
      </c>
      <c r="N14" t="s">
        <v>160</v>
      </c>
      <c r="P14" t="s">
        <v>191</v>
      </c>
      <c r="Q14">
        <v>2</v>
      </c>
      <c r="R14" t="s">
        <v>160</v>
      </c>
      <c r="S14" t="s">
        <v>150</v>
      </c>
      <c r="V14">
        <v>3.200000047683716</v>
      </c>
      <c r="W14" t="s">
        <v>160</v>
      </c>
      <c r="X14">
        <v>3.200000047683716</v>
      </c>
      <c r="Y14" t="s">
        <v>154</v>
      </c>
      <c r="Z14" t="s">
        <v>155</v>
      </c>
      <c r="AA14" t="s">
        <v>152</v>
      </c>
      <c r="AC14" t="s">
        <v>26</v>
      </c>
    </row>
    <row r="15" spans="1:29">
      <c r="A15">
        <v>251491</v>
      </c>
      <c r="B15">
        <v>-1233004709</v>
      </c>
      <c r="C15" t="s">
        <v>136</v>
      </c>
      <c r="D15">
        <v>1527</v>
      </c>
      <c r="E15" t="s">
        <v>138</v>
      </c>
      <c r="F15">
        <v>6</v>
      </c>
      <c r="G15" s="2">
        <v>39754</v>
      </c>
      <c r="H15" s="2">
        <v>-0.6458333333333333</v>
      </c>
      <c r="I15" t="s">
        <v>139</v>
      </c>
      <c r="J15" t="s">
        <v>142</v>
      </c>
      <c r="K15" t="s">
        <v>187</v>
      </c>
      <c r="L15" t="s">
        <v>144</v>
      </c>
      <c r="M15">
        <v>0.300000011920929</v>
      </c>
      <c r="N15" t="s">
        <v>160</v>
      </c>
      <c r="O15" t="s">
        <v>146</v>
      </c>
      <c r="P15" t="s">
        <v>189</v>
      </c>
      <c r="Q15">
        <v>0.6000000238418579</v>
      </c>
      <c r="R15" t="s">
        <v>160</v>
      </c>
      <c r="S15" t="s">
        <v>150</v>
      </c>
      <c r="V15">
        <v>0.6000000238418579</v>
      </c>
      <c r="W15" t="s">
        <v>160</v>
      </c>
      <c r="X15">
        <v>0.300000011920929</v>
      </c>
      <c r="Y15" t="s">
        <v>154</v>
      </c>
      <c r="Z15" t="s">
        <v>155</v>
      </c>
      <c r="AA15" t="s">
        <v>152</v>
      </c>
      <c r="AC15" t="s">
        <v>26</v>
      </c>
    </row>
    <row r="16" spans="1:29">
      <c r="A16">
        <v>251492</v>
      </c>
      <c r="B16">
        <v>-1233004709</v>
      </c>
      <c r="C16" t="s">
        <v>136</v>
      </c>
      <c r="D16">
        <v>1526</v>
      </c>
      <c r="E16" t="s">
        <v>137</v>
      </c>
      <c r="F16">
        <v>6</v>
      </c>
      <c r="G16" s="2">
        <v>39754</v>
      </c>
      <c r="H16" s="2">
        <v>-0.6840277777777778</v>
      </c>
      <c r="I16" t="s">
        <v>139</v>
      </c>
      <c r="J16" t="s">
        <v>140</v>
      </c>
      <c r="K16" t="s">
        <v>187</v>
      </c>
      <c r="L16" t="s">
        <v>144</v>
      </c>
      <c r="M16">
        <v>0.300000011920929</v>
      </c>
      <c r="N16" t="s">
        <v>160</v>
      </c>
      <c r="O16" t="s">
        <v>146</v>
      </c>
      <c r="P16" t="s">
        <v>189</v>
      </c>
      <c r="Q16">
        <v>0.6000000238418579</v>
      </c>
      <c r="R16" t="s">
        <v>160</v>
      </c>
      <c r="S16" t="s">
        <v>150</v>
      </c>
      <c r="V16">
        <v>0.6000000238418579</v>
      </c>
      <c r="W16" t="s">
        <v>160</v>
      </c>
      <c r="X16">
        <v>0.300000011920929</v>
      </c>
      <c r="Y16" t="s">
        <v>154</v>
      </c>
      <c r="Z16" t="s">
        <v>155</v>
      </c>
      <c r="AA16" t="s">
        <v>152</v>
      </c>
      <c r="AC16" t="s">
        <v>26</v>
      </c>
    </row>
    <row r="17" spans="1:29">
      <c r="A17">
        <v>251625</v>
      </c>
      <c r="B17">
        <v>-1233004709</v>
      </c>
      <c r="C17" t="s">
        <v>136</v>
      </c>
      <c r="D17">
        <v>1526</v>
      </c>
      <c r="E17" t="s">
        <v>137</v>
      </c>
      <c r="F17">
        <v>7</v>
      </c>
      <c r="G17" s="2">
        <v>39795</v>
      </c>
      <c r="H17" s="2">
        <v>-0.2673611111111112</v>
      </c>
      <c r="I17" t="s">
        <v>139</v>
      </c>
      <c r="J17" t="s">
        <v>140</v>
      </c>
      <c r="K17" t="s">
        <v>187</v>
      </c>
      <c r="L17" t="s">
        <v>144</v>
      </c>
      <c r="M17">
        <v>6</v>
      </c>
      <c r="N17" t="s">
        <v>160</v>
      </c>
      <c r="P17" t="s">
        <v>189</v>
      </c>
      <c r="Q17">
        <v>0.6000000238418579</v>
      </c>
      <c r="R17" t="s">
        <v>160</v>
      </c>
      <c r="S17" t="s">
        <v>150</v>
      </c>
      <c r="V17">
        <v>6</v>
      </c>
      <c r="W17" t="s">
        <v>160</v>
      </c>
      <c r="X17">
        <v>6</v>
      </c>
      <c r="Y17" t="s">
        <v>154</v>
      </c>
      <c r="Z17" t="s">
        <v>155</v>
      </c>
      <c r="AA17" t="s">
        <v>152</v>
      </c>
      <c r="AC17" t="s">
        <v>26</v>
      </c>
    </row>
    <row r="18" spans="1:29">
      <c r="A18">
        <v>251626</v>
      </c>
      <c r="B18">
        <v>-1233004709</v>
      </c>
      <c r="C18" t="s">
        <v>136</v>
      </c>
      <c r="D18">
        <v>1527</v>
      </c>
      <c r="E18" t="s">
        <v>138</v>
      </c>
      <c r="F18">
        <v>7</v>
      </c>
      <c r="G18" s="2">
        <v>39795</v>
      </c>
      <c r="H18" s="2">
        <v>-0.2513888888888889</v>
      </c>
      <c r="I18" t="s">
        <v>139</v>
      </c>
      <c r="J18" t="s">
        <v>142</v>
      </c>
      <c r="K18" t="s">
        <v>187</v>
      </c>
      <c r="L18" t="s">
        <v>144</v>
      </c>
      <c r="M18">
        <v>0.300000011920929</v>
      </c>
      <c r="N18" t="s">
        <v>160</v>
      </c>
      <c r="O18" t="s">
        <v>146</v>
      </c>
      <c r="P18" t="s">
        <v>189</v>
      </c>
      <c r="Q18">
        <v>0.6000000238418579</v>
      </c>
      <c r="R18" t="s">
        <v>160</v>
      </c>
      <c r="S18" t="s">
        <v>150</v>
      </c>
      <c r="V18">
        <v>0.6000000238418579</v>
      </c>
      <c r="W18" t="s">
        <v>160</v>
      </c>
      <c r="X18">
        <v>0.300000011920929</v>
      </c>
      <c r="Y18" t="s">
        <v>154</v>
      </c>
      <c r="Z18" t="s">
        <v>155</v>
      </c>
      <c r="AA18" t="s">
        <v>152</v>
      </c>
      <c r="AC18" t="s">
        <v>26</v>
      </c>
    </row>
    <row r="19" spans="1:29">
      <c r="A19">
        <v>251740</v>
      </c>
      <c r="B19">
        <v>-1233004709</v>
      </c>
      <c r="C19" t="s">
        <v>136</v>
      </c>
      <c r="D19">
        <v>1526</v>
      </c>
      <c r="E19" t="s">
        <v>137</v>
      </c>
      <c r="F19">
        <v>8</v>
      </c>
      <c r="G19" s="2">
        <v>39849</v>
      </c>
      <c r="H19" s="2">
        <v>-0.125</v>
      </c>
      <c r="I19" t="s">
        <v>139</v>
      </c>
      <c r="J19" t="s">
        <v>140</v>
      </c>
      <c r="K19" t="s">
        <v>187</v>
      </c>
      <c r="L19" t="s">
        <v>144</v>
      </c>
      <c r="M19">
        <v>0.300000011920929</v>
      </c>
      <c r="N19" t="s">
        <v>160</v>
      </c>
      <c r="O19" t="s">
        <v>146</v>
      </c>
      <c r="P19" t="s">
        <v>189</v>
      </c>
      <c r="Q19">
        <v>0.6000000238418579</v>
      </c>
      <c r="R19" t="s">
        <v>160</v>
      </c>
      <c r="S19" t="s">
        <v>150</v>
      </c>
      <c r="V19">
        <v>0.6000000238418579</v>
      </c>
      <c r="W19" t="s">
        <v>160</v>
      </c>
      <c r="X19">
        <v>0.300000011920929</v>
      </c>
      <c r="Y19" t="s">
        <v>154</v>
      </c>
      <c r="Z19" t="s">
        <v>155</v>
      </c>
      <c r="AA19" t="s">
        <v>152</v>
      </c>
      <c r="AC19" t="s">
        <v>26</v>
      </c>
    </row>
    <row r="20" spans="1:29">
      <c r="A20">
        <v>251827</v>
      </c>
      <c r="B20">
        <v>-1233004709</v>
      </c>
      <c r="C20" t="s">
        <v>136</v>
      </c>
      <c r="D20">
        <v>1527</v>
      </c>
      <c r="E20" t="s">
        <v>138</v>
      </c>
      <c r="F20">
        <v>11</v>
      </c>
      <c r="G20" s="2">
        <v>40099</v>
      </c>
      <c r="H20" s="2">
        <v>-0.5625</v>
      </c>
      <c r="I20" t="s">
        <v>139</v>
      </c>
      <c r="J20" t="s">
        <v>142</v>
      </c>
      <c r="K20" t="s">
        <v>187</v>
      </c>
      <c r="L20" t="s">
        <v>144</v>
      </c>
      <c r="M20">
        <v>0.300000011920929</v>
      </c>
      <c r="N20" t="s">
        <v>160</v>
      </c>
      <c r="O20" t="s">
        <v>146</v>
      </c>
      <c r="P20" t="s">
        <v>190</v>
      </c>
      <c r="Q20">
        <v>0.6000000238418579</v>
      </c>
      <c r="R20" t="s">
        <v>160</v>
      </c>
      <c r="S20" t="s">
        <v>150</v>
      </c>
      <c r="V20">
        <v>0.6000000238418579</v>
      </c>
      <c r="W20" t="s">
        <v>160</v>
      </c>
      <c r="X20">
        <v>0.300000011920929</v>
      </c>
      <c r="Y20" t="s">
        <v>154</v>
      </c>
      <c r="Z20" t="s">
        <v>155</v>
      </c>
      <c r="AA20" t="s">
        <v>152</v>
      </c>
      <c r="AC20" t="s">
        <v>26</v>
      </c>
    </row>
    <row r="21" spans="1:29">
      <c r="A21">
        <v>251828</v>
      </c>
      <c r="B21">
        <v>-1233004709</v>
      </c>
      <c r="C21" t="s">
        <v>136</v>
      </c>
      <c r="D21">
        <v>1526</v>
      </c>
      <c r="E21" t="s">
        <v>137</v>
      </c>
      <c r="F21">
        <v>11</v>
      </c>
      <c r="G21" s="2">
        <v>40099</v>
      </c>
      <c r="H21" s="2">
        <v>-0.7708333333333334</v>
      </c>
      <c r="I21" t="s">
        <v>139</v>
      </c>
      <c r="J21" t="s">
        <v>141</v>
      </c>
      <c r="K21" t="s">
        <v>187</v>
      </c>
      <c r="L21" t="s">
        <v>144</v>
      </c>
      <c r="M21">
        <v>9</v>
      </c>
      <c r="N21" t="s">
        <v>160</v>
      </c>
      <c r="P21" t="s">
        <v>190</v>
      </c>
      <c r="Q21">
        <v>0.6000000238418579</v>
      </c>
      <c r="R21" t="s">
        <v>160</v>
      </c>
      <c r="S21" t="s">
        <v>150</v>
      </c>
      <c r="V21">
        <v>9</v>
      </c>
      <c r="W21" t="s">
        <v>160</v>
      </c>
      <c r="X21">
        <v>9</v>
      </c>
      <c r="Y21" t="s">
        <v>154</v>
      </c>
      <c r="Z21" t="s">
        <v>155</v>
      </c>
      <c r="AA21" t="s">
        <v>152</v>
      </c>
      <c r="AC21" t="s">
        <v>26</v>
      </c>
    </row>
    <row r="22" spans="1:29">
      <c r="A22">
        <v>251955</v>
      </c>
      <c r="B22">
        <v>-1233004709</v>
      </c>
      <c r="C22" t="s">
        <v>136</v>
      </c>
      <c r="D22">
        <v>1526</v>
      </c>
      <c r="E22" t="s">
        <v>137</v>
      </c>
      <c r="F22">
        <v>12</v>
      </c>
      <c r="G22" s="2">
        <v>40157</v>
      </c>
      <c r="H22" s="2">
        <v>-0.3597222222222223</v>
      </c>
      <c r="I22" t="s">
        <v>139</v>
      </c>
      <c r="J22" t="s">
        <v>141</v>
      </c>
      <c r="K22" t="s">
        <v>187</v>
      </c>
      <c r="L22" t="s">
        <v>144</v>
      </c>
      <c r="M22">
        <v>11</v>
      </c>
      <c r="N22" t="s">
        <v>160</v>
      </c>
      <c r="O22" t="s">
        <v>147</v>
      </c>
      <c r="P22" t="s">
        <v>190</v>
      </c>
      <c r="Q22">
        <v>0.6000000238418579</v>
      </c>
      <c r="R22" t="s">
        <v>160</v>
      </c>
      <c r="S22" t="s">
        <v>150</v>
      </c>
      <c r="V22">
        <v>11</v>
      </c>
      <c r="W22" t="s">
        <v>160</v>
      </c>
      <c r="X22">
        <v>11</v>
      </c>
      <c r="Y22" t="s">
        <v>154</v>
      </c>
      <c r="Z22" t="s">
        <v>155</v>
      </c>
      <c r="AA22" t="s">
        <v>152</v>
      </c>
      <c r="AC22" t="s">
        <v>26</v>
      </c>
    </row>
    <row r="23" spans="1:29">
      <c r="A23">
        <v>251956</v>
      </c>
      <c r="B23">
        <v>-1233004709</v>
      </c>
      <c r="C23" t="s">
        <v>136</v>
      </c>
      <c r="D23">
        <v>1527</v>
      </c>
      <c r="E23" t="s">
        <v>138</v>
      </c>
      <c r="F23">
        <v>12</v>
      </c>
      <c r="G23" s="2">
        <v>40157</v>
      </c>
      <c r="H23" s="2">
        <v>-0.34375</v>
      </c>
      <c r="I23" t="s">
        <v>139</v>
      </c>
      <c r="J23" t="s">
        <v>142</v>
      </c>
      <c r="K23" t="s">
        <v>187</v>
      </c>
      <c r="L23" t="s">
        <v>144</v>
      </c>
      <c r="M23">
        <v>0.300000011920929</v>
      </c>
      <c r="N23" t="s">
        <v>160</v>
      </c>
      <c r="O23" t="s">
        <v>146</v>
      </c>
      <c r="P23" t="s">
        <v>190</v>
      </c>
      <c r="Q23">
        <v>0.6000000238418579</v>
      </c>
      <c r="R23" t="s">
        <v>160</v>
      </c>
      <c r="S23" t="s">
        <v>150</v>
      </c>
      <c r="V23">
        <v>0.6000000238418579</v>
      </c>
      <c r="W23" t="s">
        <v>160</v>
      </c>
      <c r="X23">
        <v>0.300000011920929</v>
      </c>
      <c r="Y23" t="s">
        <v>154</v>
      </c>
      <c r="Z23" t="s">
        <v>155</v>
      </c>
      <c r="AA23" t="s">
        <v>152</v>
      </c>
      <c r="AC23" t="s">
        <v>26</v>
      </c>
    </row>
    <row r="24" spans="1:29">
      <c r="A24">
        <v>252097</v>
      </c>
      <c r="B24">
        <v>-1233004709</v>
      </c>
      <c r="C24" t="s">
        <v>136</v>
      </c>
      <c r="D24">
        <v>1526</v>
      </c>
      <c r="E24" t="s">
        <v>137</v>
      </c>
      <c r="F24">
        <v>13</v>
      </c>
      <c r="G24" s="2">
        <v>40195</v>
      </c>
      <c r="H24" s="2">
        <v>-0.5006944444444444</v>
      </c>
      <c r="I24" t="s">
        <v>139</v>
      </c>
      <c r="J24" t="s">
        <v>141</v>
      </c>
      <c r="K24" t="s">
        <v>187</v>
      </c>
      <c r="L24" t="s">
        <v>144</v>
      </c>
      <c r="M24">
        <v>0.300000011920929</v>
      </c>
      <c r="N24" t="s">
        <v>160</v>
      </c>
      <c r="O24" t="s">
        <v>146</v>
      </c>
      <c r="P24" t="s">
        <v>190</v>
      </c>
      <c r="Q24">
        <v>0.6000000238418579</v>
      </c>
      <c r="R24" t="s">
        <v>160</v>
      </c>
      <c r="S24" t="s">
        <v>150</v>
      </c>
      <c r="V24">
        <v>0.6000000238418579</v>
      </c>
      <c r="W24" t="s">
        <v>160</v>
      </c>
      <c r="X24">
        <v>0.300000011920929</v>
      </c>
      <c r="Y24" t="s">
        <v>154</v>
      </c>
      <c r="Z24" t="s">
        <v>155</v>
      </c>
      <c r="AA24" t="s">
        <v>152</v>
      </c>
      <c r="AC24" t="s">
        <v>26</v>
      </c>
    </row>
    <row r="25" spans="1:29">
      <c r="A25">
        <v>252098</v>
      </c>
      <c r="B25">
        <v>-1233004709</v>
      </c>
      <c r="C25" t="s">
        <v>136</v>
      </c>
      <c r="D25">
        <v>1527</v>
      </c>
      <c r="E25" t="s">
        <v>138</v>
      </c>
      <c r="F25">
        <v>13</v>
      </c>
      <c r="G25" s="2">
        <v>40195</v>
      </c>
      <c r="H25" s="2">
        <v>-0.4715277777777778</v>
      </c>
      <c r="I25" t="s">
        <v>139</v>
      </c>
      <c r="J25" t="s">
        <v>142</v>
      </c>
      <c r="K25" t="s">
        <v>187</v>
      </c>
      <c r="L25" t="s">
        <v>144</v>
      </c>
      <c r="M25">
        <v>0.300000011920929</v>
      </c>
      <c r="N25" t="s">
        <v>160</v>
      </c>
      <c r="O25" t="s">
        <v>146</v>
      </c>
      <c r="P25" t="s">
        <v>190</v>
      </c>
      <c r="Q25">
        <v>0.6000000238418579</v>
      </c>
      <c r="R25" t="s">
        <v>160</v>
      </c>
      <c r="S25" t="s">
        <v>150</v>
      </c>
      <c r="V25">
        <v>0.6000000238418579</v>
      </c>
      <c r="W25" t="s">
        <v>160</v>
      </c>
      <c r="X25">
        <v>0.300000011920929</v>
      </c>
      <c r="Y25" t="s">
        <v>154</v>
      </c>
      <c r="Z25" t="s">
        <v>155</v>
      </c>
      <c r="AA25" t="s">
        <v>152</v>
      </c>
      <c r="AC25" t="s">
        <v>26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C26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250309</v>
      </c>
      <c r="B2">
        <v>-1233004709</v>
      </c>
      <c r="C2" t="s">
        <v>136</v>
      </c>
      <c r="D2">
        <v>1527</v>
      </c>
      <c r="E2" t="s">
        <v>138</v>
      </c>
      <c r="F2">
        <v>4</v>
      </c>
      <c r="G2" s="2">
        <v>39617</v>
      </c>
      <c r="H2" s="2">
        <v>-0.3125</v>
      </c>
      <c r="I2" t="s">
        <v>139</v>
      </c>
      <c r="J2" t="s">
        <v>141</v>
      </c>
      <c r="K2" t="s">
        <v>192</v>
      </c>
      <c r="L2" t="s">
        <v>144</v>
      </c>
      <c r="M2">
        <v>500</v>
      </c>
      <c r="N2" t="s">
        <v>145</v>
      </c>
      <c r="O2" t="s">
        <v>146</v>
      </c>
      <c r="P2" t="s">
        <v>148</v>
      </c>
      <c r="Q2">
        <v>1</v>
      </c>
      <c r="R2" t="s">
        <v>149</v>
      </c>
      <c r="S2" t="s">
        <v>150</v>
      </c>
      <c r="V2">
        <v>1</v>
      </c>
      <c r="W2" t="s">
        <v>149</v>
      </c>
      <c r="X2">
        <v>0.5</v>
      </c>
      <c r="Y2" t="s">
        <v>151</v>
      </c>
      <c r="Z2">
        <f/>
        <v>0</v>
      </c>
      <c r="AA2" t="s">
        <v>152</v>
      </c>
      <c r="AC2" t="s">
        <v>27</v>
      </c>
    </row>
    <row r="3" spans="1:29">
      <c r="A3">
        <v>250310</v>
      </c>
      <c r="B3">
        <v>-1233004709</v>
      </c>
      <c r="C3" t="s">
        <v>136</v>
      </c>
      <c r="D3">
        <v>1526</v>
      </c>
      <c r="E3" t="s">
        <v>137</v>
      </c>
      <c r="F3">
        <v>4</v>
      </c>
      <c r="G3" s="2">
        <v>39617</v>
      </c>
      <c r="H3" s="2">
        <v>-0.3194444444444444</v>
      </c>
      <c r="I3" t="s">
        <v>139</v>
      </c>
      <c r="J3" t="s">
        <v>140</v>
      </c>
      <c r="K3" t="s">
        <v>192</v>
      </c>
      <c r="L3" t="s">
        <v>144</v>
      </c>
      <c r="M3">
        <v>500</v>
      </c>
      <c r="N3" t="s">
        <v>145</v>
      </c>
      <c r="O3" t="s">
        <v>146</v>
      </c>
      <c r="P3" t="s">
        <v>148</v>
      </c>
      <c r="Q3">
        <v>1</v>
      </c>
      <c r="R3" t="s">
        <v>149</v>
      </c>
      <c r="S3" t="s">
        <v>150</v>
      </c>
      <c r="V3">
        <v>1</v>
      </c>
      <c r="W3" t="s">
        <v>149</v>
      </c>
      <c r="X3">
        <v>0.5</v>
      </c>
      <c r="Y3" t="s">
        <v>151</v>
      </c>
      <c r="Z3">
        <f/>
        <v>0</v>
      </c>
      <c r="AA3" t="s">
        <v>152</v>
      </c>
      <c r="AC3" t="s">
        <v>27</v>
      </c>
    </row>
    <row r="4" spans="1:29">
      <c r="A4">
        <v>250481</v>
      </c>
      <c r="B4">
        <v>-1233004709</v>
      </c>
      <c r="C4" t="s">
        <v>136</v>
      </c>
      <c r="D4">
        <v>1527</v>
      </c>
      <c r="E4" t="s">
        <v>138</v>
      </c>
      <c r="F4">
        <v>5</v>
      </c>
      <c r="G4" s="2">
        <v>39653</v>
      </c>
      <c r="H4" s="2">
        <v>-0.5</v>
      </c>
      <c r="I4" t="s">
        <v>139</v>
      </c>
      <c r="J4" t="s">
        <v>141</v>
      </c>
      <c r="K4" t="s">
        <v>192</v>
      </c>
      <c r="L4" t="s">
        <v>144</v>
      </c>
      <c r="M4">
        <v>1300</v>
      </c>
      <c r="N4" t="s">
        <v>145</v>
      </c>
      <c r="O4" t="s">
        <v>147</v>
      </c>
      <c r="P4" t="s">
        <v>148</v>
      </c>
      <c r="Q4">
        <v>1</v>
      </c>
      <c r="R4" t="s">
        <v>149</v>
      </c>
      <c r="S4" t="s">
        <v>150</v>
      </c>
      <c r="V4">
        <v>1.299999952316284</v>
      </c>
      <c r="W4" t="s">
        <v>149</v>
      </c>
      <c r="X4">
        <v>1.299999952316284</v>
      </c>
      <c r="Y4" t="s">
        <v>151</v>
      </c>
      <c r="Z4">
        <f/>
        <v>0</v>
      </c>
      <c r="AA4" t="s">
        <v>152</v>
      </c>
      <c r="AC4" t="s">
        <v>27</v>
      </c>
    </row>
    <row r="5" spans="1:29">
      <c r="A5">
        <v>250482</v>
      </c>
      <c r="B5">
        <v>-1233004709</v>
      </c>
      <c r="C5" t="s">
        <v>136</v>
      </c>
      <c r="D5">
        <v>1526</v>
      </c>
      <c r="E5" t="s">
        <v>137</v>
      </c>
      <c r="F5">
        <v>5</v>
      </c>
      <c r="G5" s="2">
        <v>39653</v>
      </c>
      <c r="H5" s="2">
        <v>-0.5</v>
      </c>
      <c r="I5" t="s">
        <v>139</v>
      </c>
      <c r="J5" t="s">
        <v>140</v>
      </c>
      <c r="K5" t="s">
        <v>192</v>
      </c>
      <c r="L5" t="s">
        <v>144</v>
      </c>
      <c r="M5">
        <v>1300</v>
      </c>
      <c r="N5" t="s">
        <v>145</v>
      </c>
      <c r="O5" t="s">
        <v>147</v>
      </c>
      <c r="P5" t="s">
        <v>148</v>
      </c>
      <c r="Q5">
        <v>1</v>
      </c>
      <c r="R5" t="s">
        <v>149</v>
      </c>
      <c r="S5" t="s">
        <v>150</v>
      </c>
      <c r="V5">
        <v>1.299999952316284</v>
      </c>
      <c r="W5" t="s">
        <v>149</v>
      </c>
      <c r="X5">
        <v>1.299999952316284</v>
      </c>
      <c r="Y5" t="s">
        <v>151</v>
      </c>
      <c r="Z5">
        <f/>
        <v>0</v>
      </c>
      <c r="AA5" t="s">
        <v>152</v>
      </c>
      <c r="AC5" t="s">
        <v>27</v>
      </c>
    </row>
    <row r="6" spans="1:29">
      <c r="A6">
        <v>250646</v>
      </c>
      <c r="B6">
        <v>-1233004709</v>
      </c>
      <c r="C6" t="s">
        <v>136</v>
      </c>
      <c r="D6">
        <v>1527</v>
      </c>
      <c r="E6" t="s">
        <v>138</v>
      </c>
      <c r="F6">
        <v>9</v>
      </c>
      <c r="G6" s="2">
        <v>39974</v>
      </c>
      <c r="H6" s="2">
        <v>-0.6715277777777777</v>
      </c>
      <c r="I6" t="s">
        <v>139</v>
      </c>
      <c r="J6" t="s">
        <v>141</v>
      </c>
      <c r="K6" t="s">
        <v>192</v>
      </c>
      <c r="L6" t="s">
        <v>144</v>
      </c>
      <c r="M6">
        <v>500</v>
      </c>
      <c r="N6" t="s">
        <v>145</v>
      </c>
      <c r="O6" t="s">
        <v>146</v>
      </c>
      <c r="P6" t="s">
        <v>148</v>
      </c>
      <c r="Q6">
        <v>1</v>
      </c>
      <c r="R6" t="s">
        <v>149</v>
      </c>
      <c r="S6" t="s">
        <v>150</v>
      </c>
      <c r="V6">
        <v>1</v>
      </c>
      <c r="W6" t="s">
        <v>149</v>
      </c>
      <c r="X6">
        <v>0.5</v>
      </c>
      <c r="Y6" t="s">
        <v>151</v>
      </c>
      <c r="Z6">
        <f/>
        <v>0</v>
      </c>
      <c r="AA6" t="s">
        <v>152</v>
      </c>
      <c r="AC6" t="s">
        <v>27</v>
      </c>
    </row>
    <row r="7" spans="1:29">
      <c r="A7">
        <v>250647</v>
      </c>
      <c r="B7">
        <v>-1233004709</v>
      </c>
      <c r="C7" t="s">
        <v>136</v>
      </c>
      <c r="D7">
        <v>1526</v>
      </c>
      <c r="E7" t="s">
        <v>137</v>
      </c>
      <c r="F7">
        <v>9</v>
      </c>
      <c r="G7" s="2">
        <v>39974</v>
      </c>
      <c r="H7" s="2">
        <v>-0.6770833333333333</v>
      </c>
      <c r="I7" t="s">
        <v>139</v>
      </c>
      <c r="J7" t="s">
        <v>140</v>
      </c>
      <c r="K7" t="s">
        <v>192</v>
      </c>
      <c r="L7" t="s">
        <v>144</v>
      </c>
      <c r="M7">
        <v>500</v>
      </c>
      <c r="N7" t="s">
        <v>145</v>
      </c>
      <c r="O7" t="s">
        <v>146</v>
      </c>
      <c r="P7" t="s">
        <v>148</v>
      </c>
      <c r="Q7">
        <v>1</v>
      </c>
      <c r="R7" t="s">
        <v>149</v>
      </c>
      <c r="S7" t="s">
        <v>150</v>
      </c>
      <c r="V7">
        <v>1</v>
      </c>
      <c r="W7" t="s">
        <v>149</v>
      </c>
      <c r="X7">
        <v>0.5</v>
      </c>
      <c r="Y7" t="s">
        <v>151</v>
      </c>
      <c r="Z7">
        <f/>
        <v>0</v>
      </c>
      <c r="AA7" t="s">
        <v>152</v>
      </c>
      <c r="AC7" t="s">
        <v>27</v>
      </c>
    </row>
    <row r="8" spans="1:29">
      <c r="A8">
        <v>250779</v>
      </c>
      <c r="B8">
        <v>-1233004709</v>
      </c>
      <c r="C8" t="s">
        <v>136</v>
      </c>
      <c r="D8">
        <v>1527</v>
      </c>
      <c r="E8" t="s">
        <v>138</v>
      </c>
      <c r="F8">
        <v>10</v>
      </c>
      <c r="G8" s="2">
        <v>40092</v>
      </c>
      <c r="H8" s="2">
        <v>-0.5555555555555556</v>
      </c>
      <c r="I8" t="s">
        <v>139</v>
      </c>
      <c r="J8" t="s">
        <v>141</v>
      </c>
      <c r="K8" t="s">
        <v>192</v>
      </c>
      <c r="L8" t="s">
        <v>144</v>
      </c>
      <c r="M8">
        <v>1700</v>
      </c>
      <c r="N8" t="s">
        <v>145</v>
      </c>
      <c r="O8" t="s">
        <v>147</v>
      </c>
      <c r="P8" t="s">
        <v>148</v>
      </c>
      <c r="Q8">
        <v>1</v>
      </c>
      <c r="R8" t="s">
        <v>149</v>
      </c>
      <c r="S8" t="s">
        <v>150</v>
      </c>
      <c r="V8">
        <v>1.700000047683716</v>
      </c>
      <c r="W8" t="s">
        <v>149</v>
      </c>
      <c r="X8">
        <v>1.700000047683716</v>
      </c>
      <c r="Y8" t="s">
        <v>151</v>
      </c>
      <c r="Z8">
        <f/>
        <v>0</v>
      </c>
      <c r="AA8" t="s">
        <v>152</v>
      </c>
      <c r="AC8" t="s">
        <v>27</v>
      </c>
    </row>
    <row r="9" spans="1:29">
      <c r="A9">
        <v>250780</v>
      </c>
      <c r="B9">
        <v>-1233004709</v>
      </c>
      <c r="C9" t="s">
        <v>136</v>
      </c>
      <c r="D9">
        <v>1526</v>
      </c>
      <c r="E9" t="s">
        <v>137</v>
      </c>
      <c r="F9">
        <v>10</v>
      </c>
      <c r="G9" s="2">
        <v>40092</v>
      </c>
      <c r="H9" s="2">
        <v>-0.5972222222222222</v>
      </c>
      <c r="I9" t="s">
        <v>139</v>
      </c>
      <c r="J9" t="s">
        <v>140</v>
      </c>
      <c r="K9" t="s">
        <v>192</v>
      </c>
      <c r="L9" t="s">
        <v>144</v>
      </c>
      <c r="M9">
        <v>1800</v>
      </c>
      <c r="N9" t="s">
        <v>145</v>
      </c>
      <c r="O9" t="s">
        <v>147</v>
      </c>
      <c r="P9" t="s">
        <v>148</v>
      </c>
      <c r="Q9">
        <v>1</v>
      </c>
      <c r="R9" t="s">
        <v>149</v>
      </c>
      <c r="S9" t="s">
        <v>150</v>
      </c>
      <c r="V9">
        <v>1.799999952316284</v>
      </c>
      <c r="W9" t="s">
        <v>149</v>
      </c>
      <c r="X9">
        <v>1.799999952316284</v>
      </c>
      <c r="Y9" t="s">
        <v>151</v>
      </c>
      <c r="Z9">
        <f/>
        <v>0</v>
      </c>
      <c r="AA9" t="s">
        <v>152</v>
      </c>
      <c r="AC9" t="s">
        <v>27</v>
      </c>
    </row>
    <row r="10" spans="1:29">
      <c r="A10">
        <v>251016</v>
      </c>
      <c r="B10">
        <v>-1233004709</v>
      </c>
      <c r="C10" t="s">
        <v>136</v>
      </c>
      <c r="D10">
        <v>1526</v>
      </c>
      <c r="E10" t="s">
        <v>137</v>
      </c>
      <c r="F10">
        <v>1</v>
      </c>
      <c r="G10" s="2">
        <v>39422</v>
      </c>
      <c r="H10" s="2">
        <v>-0.4791666666666666</v>
      </c>
      <c r="I10" t="s">
        <v>139</v>
      </c>
      <c r="J10" t="s">
        <v>142</v>
      </c>
      <c r="K10" t="s">
        <v>192</v>
      </c>
      <c r="L10" t="s">
        <v>144</v>
      </c>
      <c r="M10">
        <v>3200</v>
      </c>
      <c r="N10" t="s">
        <v>145</v>
      </c>
      <c r="O10" t="s">
        <v>147</v>
      </c>
      <c r="P10" t="s">
        <v>148</v>
      </c>
      <c r="Q10">
        <v>1</v>
      </c>
      <c r="R10" t="s">
        <v>149</v>
      </c>
      <c r="S10" t="s">
        <v>150</v>
      </c>
      <c r="V10">
        <v>3.200000047683716</v>
      </c>
      <c r="W10" t="s">
        <v>149</v>
      </c>
      <c r="X10">
        <v>3.200000047683716</v>
      </c>
      <c r="Y10" t="s">
        <v>151</v>
      </c>
      <c r="Z10">
        <f/>
        <v>0</v>
      </c>
      <c r="AA10" t="s">
        <v>152</v>
      </c>
      <c r="AC10" t="s">
        <v>27</v>
      </c>
    </row>
    <row r="11" spans="1:29">
      <c r="A11">
        <v>251017</v>
      </c>
      <c r="B11">
        <v>-1233004709</v>
      </c>
      <c r="C11" t="s">
        <v>136</v>
      </c>
      <c r="D11">
        <v>1527</v>
      </c>
      <c r="E11" t="s">
        <v>138</v>
      </c>
      <c r="F11">
        <v>1</v>
      </c>
      <c r="G11" s="2">
        <v>39422</v>
      </c>
      <c r="H11" s="2">
        <v>-0.4791666666666666</v>
      </c>
      <c r="I11" t="s">
        <v>139</v>
      </c>
      <c r="J11" t="s">
        <v>142</v>
      </c>
      <c r="K11" t="s">
        <v>192</v>
      </c>
      <c r="L11" t="s">
        <v>144</v>
      </c>
      <c r="M11">
        <v>2200</v>
      </c>
      <c r="N11" t="s">
        <v>145</v>
      </c>
      <c r="O11" t="s">
        <v>147</v>
      </c>
      <c r="P11" t="s">
        <v>148</v>
      </c>
      <c r="Q11">
        <v>1</v>
      </c>
      <c r="R11" t="s">
        <v>149</v>
      </c>
      <c r="S11" t="s">
        <v>150</v>
      </c>
      <c r="V11">
        <v>2.200000047683716</v>
      </c>
      <c r="W11" t="s">
        <v>149</v>
      </c>
      <c r="X11">
        <v>2.200000047683716</v>
      </c>
      <c r="Y11" t="s">
        <v>151</v>
      </c>
      <c r="Z11">
        <f/>
        <v>0</v>
      </c>
      <c r="AA11" t="s">
        <v>152</v>
      </c>
      <c r="AC11" t="s">
        <v>27</v>
      </c>
    </row>
    <row r="12" spans="1:29">
      <c r="A12">
        <v>251149</v>
      </c>
      <c r="B12">
        <v>-1233004709</v>
      </c>
      <c r="C12" t="s">
        <v>136</v>
      </c>
      <c r="D12">
        <v>1527</v>
      </c>
      <c r="E12" t="s">
        <v>138</v>
      </c>
      <c r="F12">
        <v>14</v>
      </c>
      <c r="G12" s="2">
        <v>40232</v>
      </c>
      <c r="H12" s="2">
        <v>-0.35</v>
      </c>
      <c r="I12" t="s">
        <v>139</v>
      </c>
      <c r="J12" t="s">
        <v>142</v>
      </c>
      <c r="K12" t="s">
        <v>192</v>
      </c>
      <c r="L12" t="s">
        <v>144</v>
      </c>
      <c r="M12">
        <v>1500</v>
      </c>
      <c r="N12" t="s">
        <v>145</v>
      </c>
      <c r="O12" t="s">
        <v>147</v>
      </c>
      <c r="P12" t="s">
        <v>148</v>
      </c>
      <c r="Q12">
        <v>1</v>
      </c>
      <c r="R12" t="s">
        <v>149</v>
      </c>
      <c r="S12" t="s">
        <v>150</v>
      </c>
      <c r="V12">
        <v>1.5</v>
      </c>
      <c r="W12" t="s">
        <v>149</v>
      </c>
      <c r="X12">
        <v>1.5</v>
      </c>
      <c r="Y12" t="s">
        <v>151</v>
      </c>
      <c r="Z12">
        <f/>
        <v>0</v>
      </c>
      <c r="AA12" t="s">
        <v>152</v>
      </c>
      <c r="AC12" t="s">
        <v>27</v>
      </c>
    </row>
    <row r="13" spans="1:29">
      <c r="A13">
        <v>251348</v>
      </c>
      <c r="B13">
        <v>-1233004709</v>
      </c>
      <c r="C13" t="s">
        <v>136</v>
      </c>
      <c r="D13">
        <v>1527</v>
      </c>
      <c r="E13" t="s">
        <v>138</v>
      </c>
      <c r="F13">
        <v>3</v>
      </c>
      <c r="G13" s="2">
        <v>39501</v>
      </c>
      <c r="H13" s="2">
        <v>-0.3701388888888889</v>
      </c>
      <c r="I13" t="s">
        <v>139</v>
      </c>
      <c r="J13" t="s">
        <v>142</v>
      </c>
      <c r="K13" t="s">
        <v>192</v>
      </c>
      <c r="L13" t="s">
        <v>144</v>
      </c>
      <c r="M13">
        <v>500</v>
      </c>
      <c r="N13" t="s">
        <v>145</v>
      </c>
      <c r="O13" t="s">
        <v>146</v>
      </c>
      <c r="P13" t="s">
        <v>148</v>
      </c>
      <c r="Q13">
        <v>1</v>
      </c>
      <c r="R13" t="s">
        <v>149</v>
      </c>
      <c r="S13" t="s">
        <v>150</v>
      </c>
      <c r="V13">
        <v>1</v>
      </c>
      <c r="W13" t="s">
        <v>149</v>
      </c>
      <c r="X13">
        <v>0.5</v>
      </c>
      <c r="Y13" t="s">
        <v>154</v>
      </c>
      <c r="Z13" t="s">
        <v>155</v>
      </c>
      <c r="AA13" t="s">
        <v>152</v>
      </c>
      <c r="AB13" t="s">
        <v>193</v>
      </c>
      <c r="AC13" t="s">
        <v>27</v>
      </c>
    </row>
    <row r="14" spans="1:29">
      <c r="A14">
        <v>251349</v>
      </c>
      <c r="B14">
        <v>-1233004709</v>
      </c>
      <c r="C14" t="s">
        <v>136</v>
      </c>
      <c r="D14">
        <v>1526</v>
      </c>
      <c r="E14" t="s">
        <v>137</v>
      </c>
      <c r="F14">
        <v>3</v>
      </c>
      <c r="G14" s="2">
        <v>39501</v>
      </c>
      <c r="H14" s="2">
        <v>-0.3541666666666666</v>
      </c>
      <c r="I14" t="s">
        <v>139</v>
      </c>
      <c r="J14" t="s">
        <v>142</v>
      </c>
      <c r="K14" t="s">
        <v>192</v>
      </c>
      <c r="L14" t="s">
        <v>144</v>
      </c>
      <c r="M14">
        <v>500</v>
      </c>
      <c r="N14" t="s">
        <v>145</v>
      </c>
      <c r="O14" t="s">
        <v>146</v>
      </c>
      <c r="P14" t="s">
        <v>148</v>
      </c>
      <c r="Q14">
        <v>1</v>
      </c>
      <c r="R14" t="s">
        <v>149</v>
      </c>
      <c r="S14" t="s">
        <v>150</v>
      </c>
      <c r="V14">
        <v>1</v>
      </c>
      <c r="W14" t="s">
        <v>149</v>
      </c>
      <c r="X14">
        <v>0.5</v>
      </c>
      <c r="Y14" t="s">
        <v>151</v>
      </c>
      <c r="Z14">
        <f/>
        <v>0</v>
      </c>
      <c r="AA14" t="s">
        <v>152</v>
      </c>
      <c r="AC14" t="s">
        <v>27</v>
      </c>
    </row>
    <row r="15" spans="1:29">
      <c r="A15">
        <v>251350</v>
      </c>
      <c r="B15">
        <v>-1233004709</v>
      </c>
      <c r="C15" t="s">
        <v>136</v>
      </c>
      <c r="D15">
        <v>1527</v>
      </c>
      <c r="E15" t="s">
        <v>138</v>
      </c>
      <c r="F15">
        <v>3</v>
      </c>
      <c r="G15" s="2">
        <v>39501</v>
      </c>
      <c r="H15" s="2">
        <v>-0.3701388888888889</v>
      </c>
      <c r="I15" t="s">
        <v>139</v>
      </c>
      <c r="J15" t="s">
        <v>142</v>
      </c>
      <c r="K15" t="s">
        <v>192</v>
      </c>
      <c r="L15" t="s">
        <v>144</v>
      </c>
      <c r="M15">
        <v>500</v>
      </c>
      <c r="N15" t="s">
        <v>145</v>
      </c>
      <c r="O15" t="s">
        <v>146</v>
      </c>
      <c r="P15" t="s">
        <v>148</v>
      </c>
      <c r="Q15">
        <v>1</v>
      </c>
      <c r="R15" t="s">
        <v>149</v>
      </c>
      <c r="S15" t="s">
        <v>150</v>
      </c>
      <c r="V15">
        <v>1</v>
      </c>
      <c r="W15" t="s">
        <v>149</v>
      </c>
      <c r="X15">
        <v>0.5</v>
      </c>
      <c r="Y15" t="s">
        <v>151</v>
      </c>
      <c r="Z15">
        <f/>
        <v>0</v>
      </c>
      <c r="AA15" t="s">
        <v>152</v>
      </c>
      <c r="AC15" t="s">
        <v>27</v>
      </c>
    </row>
    <row r="16" spans="1:29">
      <c r="A16">
        <v>251493</v>
      </c>
      <c r="B16">
        <v>-1233004709</v>
      </c>
      <c r="C16" t="s">
        <v>136</v>
      </c>
      <c r="D16">
        <v>1527</v>
      </c>
      <c r="E16" t="s">
        <v>138</v>
      </c>
      <c r="F16">
        <v>6</v>
      </c>
      <c r="G16" s="2">
        <v>39754</v>
      </c>
      <c r="H16" s="2">
        <v>-0.6458333333333333</v>
      </c>
      <c r="I16" t="s">
        <v>139</v>
      </c>
      <c r="J16" t="s">
        <v>142</v>
      </c>
      <c r="K16" t="s">
        <v>192</v>
      </c>
      <c r="L16" t="s">
        <v>144</v>
      </c>
      <c r="M16">
        <v>6800</v>
      </c>
      <c r="N16" t="s">
        <v>145</v>
      </c>
      <c r="P16" t="s">
        <v>148</v>
      </c>
      <c r="Q16">
        <v>1</v>
      </c>
      <c r="R16" t="s">
        <v>149</v>
      </c>
      <c r="S16" t="s">
        <v>150</v>
      </c>
      <c r="V16">
        <v>6.800000190734863</v>
      </c>
      <c r="W16" t="s">
        <v>149</v>
      </c>
      <c r="X16">
        <v>6.800000190734863</v>
      </c>
      <c r="Y16" t="s">
        <v>151</v>
      </c>
      <c r="Z16">
        <f/>
        <v>0</v>
      </c>
      <c r="AA16" t="s">
        <v>152</v>
      </c>
      <c r="AC16" t="s">
        <v>27</v>
      </c>
    </row>
    <row r="17" spans="1:29">
      <c r="A17">
        <v>251494</v>
      </c>
      <c r="B17">
        <v>-1233004709</v>
      </c>
      <c r="C17" t="s">
        <v>136</v>
      </c>
      <c r="D17">
        <v>1526</v>
      </c>
      <c r="E17" t="s">
        <v>137</v>
      </c>
      <c r="F17">
        <v>6</v>
      </c>
      <c r="G17" s="2">
        <v>39754</v>
      </c>
      <c r="H17" s="2">
        <v>-0.6840277777777778</v>
      </c>
      <c r="I17" t="s">
        <v>139</v>
      </c>
      <c r="J17" t="s">
        <v>140</v>
      </c>
      <c r="K17" t="s">
        <v>192</v>
      </c>
      <c r="L17" t="s">
        <v>144</v>
      </c>
      <c r="M17">
        <v>4800</v>
      </c>
      <c r="N17" t="s">
        <v>145</v>
      </c>
      <c r="O17" t="s">
        <v>147</v>
      </c>
      <c r="P17" t="s">
        <v>148</v>
      </c>
      <c r="Q17">
        <v>1</v>
      </c>
      <c r="R17" t="s">
        <v>149</v>
      </c>
      <c r="S17" t="s">
        <v>150</v>
      </c>
      <c r="V17">
        <v>4.800000190734863</v>
      </c>
      <c r="W17" t="s">
        <v>149</v>
      </c>
      <c r="X17">
        <v>4.800000190734863</v>
      </c>
      <c r="Y17" t="s">
        <v>151</v>
      </c>
      <c r="Z17">
        <f/>
        <v>0</v>
      </c>
      <c r="AA17" t="s">
        <v>152</v>
      </c>
      <c r="AC17" t="s">
        <v>27</v>
      </c>
    </row>
    <row r="18" spans="1:29">
      <c r="A18">
        <v>251627</v>
      </c>
      <c r="B18">
        <v>-1233004709</v>
      </c>
      <c r="C18" t="s">
        <v>136</v>
      </c>
      <c r="D18">
        <v>1526</v>
      </c>
      <c r="E18" t="s">
        <v>137</v>
      </c>
      <c r="F18">
        <v>7</v>
      </c>
      <c r="G18" s="2">
        <v>39795</v>
      </c>
      <c r="H18" s="2">
        <v>-0.2673611111111112</v>
      </c>
      <c r="I18" t="s">
        <v>139</v>
      </c>
      <c r="J18" t="s">
        <v>140</v>
      </c>
      <c r="K18" t="s">
        <v>192</v>
      </c>
      <c r="L18" t="s">
        <v>144</v>
      </c>
      <c r="M18">
        <v>4500</v>
      </c>
      <c r="N18" t="s">
        <v>145</v>
      </c>
      <c r="O18" t="s">
        <v>147</v>
      </c>
      <c r="P18" t="s">
        <v>148</v>
      </c>
      <c r="Q18">
        <v>1</v>
      </c>
      <c r="R18" t="s">
        <v>149</v>
      </c>
      <c r="S18" t="s">
        <v>150</v>
      </c>
      <c r="V18">
        <v>4.5</v>
      </c>
      <c r="W18" t="s">
        <v>149</v>
      </c>
      <c r="X18">
        <v>4.5</v>
      </c>
      <c r="Y18" t="s">
        <v>151</v>
      </c>
      <c r="Z18">
        <f/>
        <v>0</v>
      </c>
      <c r="AA18" t="s">
        <v>152</v>
      </c>
      <c r="AC18" t="s">
        <v>27</v>
      </c>
    </row>
    <row r="19" spans="1:29">
      <c r="A19">
        <v>251628</v>
      </c>
      <c r="B19">
        <v>-1233004709</v>
      </c>
      <c r="C19" t="s">
        <v>136</v>
      </c>
      <c r="D19">
        <v>1527</v>
      </c>
      <c r="E19" t="s">
        <v>138</v>
      </c>
      <c r="F19">
        <v>7</v>
      </c>
      <c r="G19" s="2">
        <v>39795</v>
      </c>
      <c r="H19" s="2">
        <v>-0.2513888888888889</v>
      </c>
      <c r="I19" t="s">
        <v>139</v>
      </c>
      <c r="J19" t="s">
        <v>142</v>
      </c>
      <c r="K19" t="s">
        <v>192</v>
      </c>
      <c r="L19" t="s">
        <v>144</v>
      </c>
      <c r="M19">
        <v>4000</v>
      </c>
      <c r="N19" t="s">
        <v>145</v>
      </c>
      <c r="O19" t="s">
        <v>147</v>
      </c>
      <c r="P19" t="s">
        <v>148</v>
      </c>
      <c r="Q19">
        <v>1</v>
      </c>
      <c r="R19" t="s">
        <v>149</v>
      </c>
      <c r="S19" t="s">
        <v>150</v>
      </c>
      <c r="V19">
        <v>4</v>
      </c>
      <c r="W19" t="s">
        <v>149</v>
      </c>
      <c r="X19">
        <v>4</v>
      </c>
      <c r="Y19" t="s">
        <v>151</v>
      </c>
      <c r="Z19">
        <f/>
        <v>0</v>
      </c>
      <c r="AA19" t="s">
        <v>152</v>
      </c>
      <c r="AC19" t="s">
        <v>27</v>
      </c>
    </row>
    <row r="20" spans="1:29">
      <c r="A20">
        <v>251741</v>
      </c>
      <c r="B20">
        <v>-1233004709</v>
      </c>
      <c r="C20" t="s">
        <v>136</v>
      </c>
      <c r="D20">
        <v>1526</v>
      </c>
      <c r="E20" t="s">
        <v>137</v>
      </c>
      <c r="F20">
        <v>8</v>
      </c>
      <c r="G20" s="2">
        <v>39849</v>
      </c>
      <c r="H20" s="2">
        <v>-0.125</v>
      </c>
      <c r="I20" t="s">
        <v>139</v>
      </c>
      <c r="J20" t="s">
        <v>140</v>
      </c>
      <c r="K20" t="s">
        <v>192</v>
      </c>
      <c r="L20" t="s">
        <v>144</v>
      </c>
      <c r="M20">
        <v>1900</v>
      </c>
      <c r="N20" t="s">
        <v>145</v>
      </c>
      <c r="O20" t="s">
        <v>147</v>
      </c>
      <c r="P20" t="s">
        <v>148</v>
      </c>
      <c r="Q20">
        <v>1</v>
      </c>
      <c r="R20" t="s">
        <v>149</v>
      </c>
      <c r="S20" t="s">
        <v>150</v>
      </c>
      <c r="V20">
        <v>1.899999976158142</v>
      </c>
      <c r="W20" t="s">
        <v>149</v>
      </c>
      <c r="X20">
        <v>1.899999976158142</v>
      </c>
      <c r="Y20" t="s">
        <v>151</v>
      </c>
      <c r="Z20">
        <f/>
        <v>0</v>
      </c>
      <c r="AA20" t="s">
        <v>152</v>
      </c>
      <c r="AC20" t="s">
        <v>27</v>
      </c>
    </row>
    <row r="21" spans="1:29">
      <c r="A21">
        <v>251829</v>
      </c>
      <c r="B21">
        <v>-1233004709</v>
      </c>
      <c r="C21" t="s">
        <v>136</v>
      </c>
      <c r="D21">
        <v>1526</v>
      </c>
      <c r="E21" t="s">
        <v>137</v>
      </c>
      <c r="F21">
        <v>11</v>
      </c>
      <c r="G21" s="2">
        <v>40099</v>
      </c>
      <c r="H21" s="2">
        <v>-0.7708333333333334</v>
      </c>
      <c r="I21" t="s">
        <v>139</v>
      </c>
      <c r="J21" t="s">
        <v>141</v>
      </c>
      <c r="K21" t="s">
        <v>192</v>
      </c>
      <c r="L21" t="s">
        <v>144</v>
      </c>
      <c r="M21">
        <v>7100</v>
      </c>
      <c r="N21" t="s">
        <v>145</v>
      </c>
      <c r="P21" t="s">
        <v>148</v>
      </c>
      <c r="Q21">
        <v>1</v>
      </c>
      <c r="R21" t="s">
        <v>149</v>
      </c>
      <c r="S21" t="s">
        <v>150</v>
      </c>
      <c r="V21">
        <v>7.099999904632568</v>
      </c>
      <c r="W21" t="s">
        <v>149</v>
      </c>
      <c r="X21">
        <v>7.099999904632568</v>
      </c>
      <c r="Y21" t="s">
        <v>151</v>
      </c>
      <c r="Z21">
        <f/>
        <v>0</v>
      </c>
      <c r="AA21" t="s">
        <v>152</v>
      </c>
      <c r="AC21" t="s">
        <v>27</v>
      </c>
    </row>
    <row r="22" spans="1:29">
      <c r="A22">
        <v>251830</v>
      </c>
      <c r="B22">
        <v>-1233004709</v>
      </c>
      <c r="C22" t="s">
        <v>136</v>
      </c>
      <c r="D22">
        <v>1527</v>
      </c>
      <c r="E22" t="s">
        <v>138</v>
      </c>
      <c r="F22">
        <v>11</v>
      </c>
      <c r="G22" s="2">
        <v>40099</v>
      </c>
      <c r="H22" s="2">
        <v>-0.5625</v>
      </c>
      <c r="I22" t="s">
        <v>139</v>
      </c>
      <c r="J22" t="s">
        <v>142</v>
      </c>
      <c r="K22" t="s">
        <v>192</v>
      </c>
      <c r="L22" t="s">
        <v>144</v>
      </c>
      <c r="M22">
        <v>2200</v>
      </c>
      <c r="N22" t="s">
        <v>145</v>
      </c>
      <c r="O22" t="s">
        <v>147</v>
      </c>
      <c r="P22" t="s">
        <v>148</v>
      </c>
      <c r="Q22">
        <v>1</v>
      </c>
      <c r="R22" t="s">
        <v>149</v>
      </c>
      <c r="S22" t="s">
        <v>150</v>
      </c>
      <c r="V22">
        <v>2.200000047683716</v>
      </c>
      <c r="W22" t="s">
        <v>149</v>
      </c>
      <c r="X22">
        <v>2.200000047683716</v>
      </c>
      <c r="Y22" t="s">
        <v>151</v>
      </c>
      <c r="Z22">
        <f/>
        <v>0</v>
      </c>
      <c r="AA22" t="s">
        <v>152</v>
      </c>
      <c r="AC22" t="s">
        <v>27</v>
      </c>
    </row>
    <row r="23" spans="1:29">
      <c r="A23">
        <v>251957</v>
      </c>
      <c r="B23">
        <v>-1233004709</v>
      </c>
      <c r="C23" t="s">
        <v>136</v>
      </c>
      <c r="D23">
        <v>1526</v>
      </c>
      <c r="E23" t="s">
        <v>137</v>
      </c>
      <c r="F23">
        <v>12</v>
      </c>
      <c r="G23" s="2">
        <v>40157</v>
      </c>
      <c r="H23" s="2">
        <v>-0.3597222222222223</v>
      </c>
      <c r="I23" t="s">
        <v>139</v>
      </c>
      <c r="J23" t="s">
        <v>141</v>
      </c>
      <c r="K23" t="s">
        <v>192</v>
      </c>
      <c r="L23" t="s">
        <v>144</v>
      </c>
      <c r="M23">
        <v>2900</v>
      </c>
      <c r="N23" t="s">
        <v>145</v>
      </c>
      <c r="O23" t="s">
        <v>147</v>
      </c>
      <c r="P23" t="s">
        <v>148</v>
      </c>
      <c r="Q23">
        <v>1</v>
      </c>
      <c r="R23" t="s">
        <v>149</v>
      </c>
      <c r="S23" t="s">
        <v>150</v>
      </c>
      <c r="V23">
        <v>2.900000095367432</v>
      </c>
      <c r="W23" t="s">
        <v>149</v>
      </c>
      <c r="X23">
        <v>2.900000095367432</v>
      </c>
      <c r="Y23" t="s">
        <v>151</v>
      </c>
      <c r="Z23">
        <f/>
        <v>0</v>
      </c>
      <c r="AA23" t="s">
        <v>152</v>
      </c>
      <c r="AC23" t="s">
        <v>27</v>
      </c>
    </row>
    <row r="24" spans="1:29">
      <c r="A24">
        <v>251958</v>
      </c>
      <c r="B24">
        <v>-1233004709</v>
      </c>
      <c r="C24" t="s">
        <v>136</v>
      </c>
      <c r="D24">
        <v>1527</v>
      </c>
      <c r="E24" t="s">
        <v>138</v>
      </c>
      <c r="F24">
        <v>12</v>
      </c>
      <c r="G24" s="2">
        <v>40157</v>
      </c>
      <c r="H24" s="2">
        <v>-0.34375</v>
      </c>
      <c r="I24" t="s">
        <v>139</v>
      </c>
      <c r="J24" t="s">
        <v>142</v>
      </c>
      <c r="K24" t="s">
        <v>192</v>
      </c>
      <c r="L24" t="s">
        <v>144</v>
      </c>
      <c r="M24">
        <v>1900</v>
      </c>
      <c r="N24" t="s">
        <v>145</v>
      </c>
      <c r="O24" t="s">
        <v>147</v>
      </c>
      <c r="P24" t="s">
        <v>148</v>
      </c>
      <c r="Q24">
        <v>1</v>
      </c>
      <c r="R24" t="s">
        <v>149</v>
      </c>
      <c r="S24" t="s">
        <v>150</v>
      </c>
      <c r="V24">
        <v>1.899999976158142</v>
      </c>
      <c r="W24" t="s">
        <v>149</v>
      </c>
      <c r="X24">
        <v>1.899999976158142</v>
      </c>
      <c r="Y24" t="s">
        <v>151</v>
      </c>
      <c r="Z24">
        <f/>
        <v>0</v>
      </c>
      <c r="AA24" t="s">
        <v>152</v>
      </c>
      <c r="AC24" t="s">
        <v>27</v>
      </c>
    </row>
    <row r="25" spans="1:29">
      <c r="A25">
        <v>252099</v>
      </c>
      <c r="B25">
        <v>-1233004709</v>
      </c>
      <c r="C25" t="s">
        <v>136</v>
      </c>
      <c r="D25">
        <v>1527</v>
      </c>
      <c r="E25" t="s">
        <v>138</v>
      </c>
      <c r="F25">
        <v>13</v>
      </c>
      <c r="G25" s="2">
        <v>40195</v>
      </c>
      <c r="H25" s="2">
        <v>-0.4715277777777778</v>
      </c>
      <c r="I25" t="s">
        <v>139</v>
      </c>
      <c r="J25" t="s">
        <v>142</v>
      </c>
      <c r="K25" t="s">
        <v>192</v>
      </c>
      <c r="L25" t="s">
        <v>144</v>
      </c>
      <c r="M25">
        <v>500</v>
      </c>
      <c r="N25" t="s">
        <v>145</v>
      </c>
      <c r="O25" t="s">
        <v>146</v>
      </c>
      <c r="P25" t="s">
        <v>148</v>
      </c>
      <c r="Q25">
        <v>1</v>
      </c>
      <c r="R25" t="s">
        <v>149</v>
      </c>
      <c r="S25" t="s">
        <v>150</v>
      </c>
      <c r="V25">
        <v>1</v>
      </c>
      <c r="W25" t="s">
        <v>149</v>
      </c>
      <c r="X25">
        <v>0.5</v>
      </c>
      <c r="Y25" t="s">
        <v>151</v>
      </c>
      <c r="Z25">
        <f/>
        <v>0</v>
      </c>
      <c r="AA25" t="s">
        <v>152</v>
      </c>
      <c r="AC25" t="s">
        <v>27</v>
      </c>
    </row>
    <row r="26" spans="1:29">
      <c r="A26">
        <v>252100</v>
      </c>
      <c r="B26">
        <v>-1233004709</v>
      </c>
      <c r="C26" t="s">
        <v>136</v>
      </c>
      <c r="D26">
        <v>1526</v>
      </c>
      <c r="E26" t="s">
        <v>137</v>
      </c>
      <c r="F26">
        <v>13</v>
      </c>
      <c r="G26" s="2">
        <v>40195</v>
      </c>
      <c r="H26" s="2">
        <v>-0.5006944444444444</v>
      </c>
      <c r="I26" t="s">
        <v>139</v>
      </c>
      <c r="J26" t="s">
        <v>141</v>
      </c>
      <c r="K26" t="s">
        <v>192</v>
      </c>
      <c r="L26" t="s">
        <v>144</v>
      </c>
      <c r="M26">
        <v>1500</v>
      </c>
      <c r="N26" t="s">
        <v>145</v>
      </c>
      <c r="O26" t="s">
        <v>147</v>
      </c>
      <c r="P26" t="s">
        <v>148</v>
      </c>
      <c r="Q26">
        <v>1</v>
      </c>
      <c r="R26" t="s">
        <v>149</v>
      </c>
      <c r="S26" t="s">
        <v>150</v>
      </c>
      <c r="V26">
        <v>1.5</v>
      </c>
      <c r="W26" t="s">
        <v>149</v>
      </c>
      <c r="X26">
        <v>1.5</v>
      </c>
      <c r="Y26" t="s">
        <v>151</v>
      </c>
      <c r="Z26">
        <f/>
        <v>0</v>
      </c>
      <c r="AA26" t="s">
        <v>152</v>
      </c>
      <c r="AC26" t="s">
        <v>27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C23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250313</v>
      </c>
      <c r="B2">
        <v>-1233004709</v>
      </c>
      <c r="C2" t="s">
        <v>136</v>
      </c>
      <c r="D2">
        <v>1527</v>
      </c>
      <c r="E2" t="s">
        <v>138</v>
      </c>
      <c r="F2">
        <v>4</v>
      </c>
      <c r="G2" s="2">
        <v>39617</v>
      </c>
      <c r="H2" s="2">
        <v>-0.3125</v>
      </c>
      <c r="I2" t="s">
        <v>139</v>
      </c>
      <c r="J2" t="s">
        <v>141</v>
      </c>
      <c r="K2" t="s">
        <v>194</v>
      </c>
      <c r="L2" t="s">
        <v>164</v>
      </c>
      <c r="M2">
        <v>0.03299999982118607</v>
      </c>
      <c r="N2" t="s">
        <v>145</v>
      </c>
      <c r="P2" t="s">
        <v>165</v>
      </c>
      <c r="Q2">
        <v>0.004999999888241291</v>
      </c>
      <c r="R2" t="s">
        <v>145</v>
      </c>
      <c r="S2" t="s">
        <v>150</v>
      </c>
      <c r="U2" t="s">
        <v>164</v>
      </c>
      <c r="V2">
        <v>0.03299999982118607</v>
      </c>
      <c r="W2" t="s">
        <v>145</v>
      </c>
      <c r="X2">
        <v>0.03299999982118607</v>
      </c>
      <c r="Y2" t="s">
        <v>154</v>
      </c>
      <c r="Z2" t="s">
        <v>155</v>
      </c>
      <c r="AA2" t="s">
        <v>152</v>
      </c>
      <c r="AC2" t="s">
        <v>28</v>
      </c>
    </row>
    <row r="3" spans="1:29">
      <c r="A3">
        <v>250314</v>
      </c>
      <c r="B3">
        <v>-1233004709</v>
      </c>
      <c r="C3" t="s">
        <v>136</v>
      </c>
      <c r="D3">
        <v>1526</v>
      </c>
      <c r="E3" t="s">
        <v>137</v>
      </c>
      <c r="F3">
        <v>4</v>
      </c>
      <c r="G3" s="2">
        <v>39617</v>
      </c>
      <c r="H3" s="2">
        <v>-0.3194444444444444</v>
      </c>
      <c r="I3" t="s">
        <v>139</v>
      </c>
      <c r="J3" t="s">
        <v>140</v>
      </c>
      <c r="K3" t="s">
        <v>194</v>
      </c>
      <c r="L3" t="s">
        <v>164</v>
      </c>
      <c r="M3">
        <v>0.02300000004470348</v>
      </c>
      <c r="N3" t="s">
        <v>145</v>
      </c>
      <c r="P3" t="s">
        <v>165</v>
      </c>
      <c r="Q3">
        <v>0.004999999888241291</v>
      </c>
      <c r="R3" t="s">
        <v>145</v>
      </c>
      <c r="S3" t="s">
        <v>150</v>
      </c>
      <c r="U3" t="s">
        <v>164</v>
      </c>
      <c r="V3">
        <v>0.02300000004470348</v>
      </c>
      <c r="W3" t="s">
        <v>145</v>
      </c>
      <c r="X3">
        <v>0.02300000004470348</v>
      </c>
      <c r="Y3" t="s">
        <v>154</v>
      </c>
      <c r="Z3" t="s">
        <v>155</v>
      </c>
      <c r="AA3" t="s">
        <v>152</v>
      </c>
      <c r="AC3" t="s">
        <v>28</v>
      </c>
    </row>
    <row r="4" spans="1:29">
      <c r="A4">
        <v>250485</v>
      </c>
      <c r="B4">
        <v>-1233004709</v>
      </c>
      <c r="C4" t="s">
        <v>136</v>
      </c>
      <c r="D4">
        <v>1527</v>
      </c>
      <c r="E4" t="s">
        <v>138</v>
      </c>
      <c r="F4">
        <v>5</v>
      </c>
      <c r="G4" s="2">
        <v>39653</v>
      </c>
      <c r="H4" s="2">
        <v>-0.5</v>
      </c>
      <c r="I4" t="s">
        <v>139</v>
      </c>
      <c r="J4" t="s">
        <v>141</v>
      </c>
      <c r="K4" t="s">
        <v>194</v>
      </c>
      <c r="L4" t="s">
        <v>164</v>
      </c>
      <c r="M4">
        <v>0.007000000216066837</v>
      </c>
      <c r="N4" t="s">
        <v>145</v>
      </c>
      <c r="O4" t="s">
        <v>147</v>
      </c>
      <c r="P4" t="s">
        <v>165</v>
      </c>
      <c r="Q4">
        <v>0.004999999888241291</v>
      </c>
      <c r="R4" t="s">
        <v>145</v>
      </c>
      <c r="S4" t="s">
        <v>150</v>
      </c>
      <c r="U4" t="s">
        <v>164</v>
      </c>
      <c r="V4">
        <v>0.007000000216066837</v>
      </c>
      <c r="W4" t="s">
        <v>145</v>
      </c>
      <c r="X4">
        <v>0.007000000216066837</v>
      </c>
      <c r="Y4" t="s">
        <v>154</v>
      </c>
      <c r="Z4" t="s">
        <v>155</v>
      </c>
      <c r="AA4" t="s">
        <v>152</v>
      </c>
      <c r="AC4" t="s">
        <v>28</v>
      </c>
    </row>
    <row r="5" spans="1:29">
      <c r="A5">
        <v>250486</v>
      </c>
      <c r="B5">
        <v>-1233004709</v>
      </c>
      <c r="C5" t="s">
        <v>136</v>
      </c>
      <c r="D5">
        <v>1526</v>
      </c>
      <c r="E5" t="s">
        <v>137</v>
      </c>
      <c r="F5">
        <v>5</v>
      </c>
      <c r="G5" s="2">
        <v>39653</v>
      </c>
      <c r="H5" s="2">
        <v>-0.5</v>
      </c>
      <c r="I5" t="s">
        <v>139</v>
      </c>
      <c r="J5" t="s">
        <v>140</v>
      </c>
      <c r="K5" t="s">
        <v>194</v>
      </c>
      <c r="L5" t="s">
        <v>164</v>
      </c>
      <c r="M5">
        <v>0.006000000052154064</v>
      </c>
      <c r="N5" t="s">
        <v>145</v>
      </c>
      <c r="O5" t="s">
        <v>147</v>
      </c>
      <c r="P5" t="s">
        <v>165</v>
      </c>
      <c r="Q5">
        <v>0.004999999888241291</v>
      </c>
      <c r="R5" t="s">
        <v>145</v>
      </c>
      <c r="S5" t="s">
        <v>150</v>
      </c>
      <c r="U5" t="s">
        <v>164</v>
      </c>
      <c r="V5">
        <v>0.006000000052154064</v>
      </c>
      <c r="W5" t="s">
        <v>145</v>
      </c>
      <c r="X5">
        <v>0.006000000052154064</v>
      </c>
      <c r="Y5" t="s">
        <v>154</v>
      </c>
      <c r="Z5" t="s">
        <v>155</v>
      </c>
      <c r="AA5" t="s">
        <v>152</v>
      </c>
      <c r="AC5" t="s">
        <v>28</v>
      </c>
    </row>
    <row r="6" spans="1:29">
      <c r="A6">
        <v>250650</v>
      </c>
      <c r="B6">
        <v>-1233004709</v>
      </c>
      <c r="C6" t="s">
        <v>136</v>
      </c>
      <c r="D6">
        <v>1527</v>
      </c>
      <c r="E6" t="s">
        <v>138</v>
      </c>
      <c r="F6">
        <v>9</v>
      </c>
      <c r="G6" s="2">
        <v>39974</v>
      </c>
      <c r="H6" s="2">
        <v>-0.6715277777777777</v>
      </c>
      <c r="I6" t="s">
        <v>139</v>
      </c>
      <c r="J6" t="s">
        <v>141</v>
      </c>
      <c r="K6" t="s">
        <v>194</v>
      </c>
      <c r="L6" t="s">
        <v>164</v>
      </c>
      <c r="M6">
        <v>0.005499999970197678</v>
      </c>
      <c r="N6" t="s">
        <v>145</v>
      </c>
      <c r="O6" t="s">
        <v>146</v>
      </c>
      <c r="P6" t="s">
        <v>170</v>
      </c>
      <c r="Q6">
        <v>0.01099999994039536</v>
      </c>
      <c r="R6" t="s">
        <v>145</v>
      </c>
      <c r="S6" t="s">
        <v>150</v>
      </c>
      <c r="U6" t="s">
        <v>164</v>
      </c>
      <c r="V6">
        <v>0.01099999994039536</v>
      </c>
      <c r="W6" t="s">
        <v>145</v>
      </c>
      <c r="X6">
        <v>0.005499999970197678</v>
      </c>
      <c r="Y6" t="s">
        <v>154</v>
      </c>
      <c r="Z6" t="s">
        <v>155</v>
      </c>
      <c r="AA6" t="s">
        <v>152</v>
      </c>
      <c r="AC6" t="s">
        <v>28</v>
      </c>
    </row>
    <row r="7" spans="1:29">
      <c r="A7">
        <v>250651</v>
      </c>
      <c r="B7">
        <v>-1233004709</v>
      </c>
      <c r="C7" t="s">
        <v>136</v>
      </c>
      <c r="D7">
        <v>1526</v>
      </c>
      <c r="E7" t="s">
        <v>137</v>
      </c>
      <c r="F7">
        <v>9</v>
      </c>
      <c r="G7" s="2">
        <v>39974</v>
      </c>
      <c r="H7" s="2">
        <v>-0.6770833333333333</v>
      </c>
      <c r="I7" t="s">
        <v>139</v>
      </c>
      <c r="J7" t="s">
        <v>140</v>
      </c>
      <c r="K7" t="s">
        <v>194</v>
      </c>
      <c r="L7" t="s">
        <v>164</v>
      </c>
      <c r="M7">
        <v>0.1000000014901161</v>
      </c>
      <c r="N7" t="s">
        <v>145</v>
      </c>
      <c r="P7" t="s">
        <v>170</v>
      </c>
      <c r="Q7">
        <v>0.01099999994039536</v>
      </c>
      <c r="R7" t="s">
        <v>145</v>
      </c>
      <c r="S7" t="s">
        <v>150</v>
      </c>
      <c r="U7" t="s">
        <v>164</v>
      </c>
      <c r="V7">
        <v>0.1000000014901161</v>
      </c>
      <c r="W7" t="s">
        <v>145</v>
      </c>
      <c r="X7">
        <v>0.1000000014901161</v>
      </c>
      <c r="Y7" t="s">
        <v>154</v>
      </c>
      <c r="Z7" t="s">
        <v>155</v>
      </c>
      <c r="AA7" t="s">
        <v>152</v>
      </c>
      <c r="AC7" t="s">
        <v>28</v>
      </c>
    </row>
    <row r="8" spans="1:29">
      <c r="A8">
        <v>251020</v>
      </c>
      <c r="B8">
        <v>-1233004709</v>
      </c>
      <c r="C8" t="s">
        <v>136</v>
      </c>
      <c r="D8">
        <v>1526</v>
      </c>
      <c r="E8" t="s">
        <v>137</v>
      </c>
      <c r="F8">
        <v>1</v>
      </c>
      <c r="G8" s="2">
        <v>39422</v>
      </c>
      <c r="H8" s="2">
        <v>-0.4791666666666666</v>
      </c>
      <c r="I8" t="s">
        <v>139</v>
      </c>
      <c r="J8" t="s">
        <v>142</v>
      </c>
      <c r="K8" t="s">
        <v>194</v>
      </c>
      <c r="L8" t="s">
        <v>164</v>
      </c>
      <c r="M8">
        <v>0.07299999892711639</v>
      </c>
      <c r="N8" t="s">
        <v>145</v>
      </c>
      <c r="P8" t="s">
        <v>165</v>
      </c>
      <c r="Q8">
        <v>0.004999999888241291</v>
      </c>
      <c r="R8" t="s">
        <v>145</v>
      </c>
      <c r="S8" t="s">
        <v>150</v>
      </c>
      <c r="U8" t="s">
        <v>164</v>
      </c>
      <c r="V8">
        <v>0.07299999892711639</v>
      </c>
      <c r="W8" t="s">
        <v>145</v>
      </c>
      <c r="X8">
        <v>0.07299999892711639</v>
      </c>
      <c r="Y8" t="s">
        <v>154</v>
      </c>
      <c r="Z8" t="s">
        <v>155</v>
      </c>
      <c r="AA8" t="s">
        <v>152</v>
      </c>
      <c r="AC8" t="s">
        <v>28</v>
      </c>
    </row>
    <row r="9" spans="1:29">
      <c r="A9">
        <v>251021</v>
      </c>
      <c r="B9">
        <v>-1233004709</v>
      </c>
      <c r="C9" t="s">
        <v>136</v>
      </c>
      <c r="D9">
        <v>1527</v>
      </c>
      <c r="E9" t="s">
        <v>138</v>
      </c>
      <c r="F9">
        <v>1</v>
      </c>
      <c r="G9" s="2">
        <v>39422</v>
      </c>
      <c r="H9" s="2">
        <v>-0.4791666666666666</v>
      </c>
      <c r="I9" t="s">
        <v>139</v>
      </c>
      <c r="J9" t="s">
        <v>142</v>
      </c>
      <c r="K9" t="s">
        <v>194</v>
      </c>
      <c r="L9" t="s">
        <v>164</v>
      </c>
      <c r="M9">
        <v>0.01700000092387199</v>
      </c>
      <c r="N9" t="s">
        <v>145</v>
      </c>
      <c r="P9" t="s">
        <v>165</v>
      </c>
      <c r="Q9">
        <v>0.004999999888241291</v>
      </c>
      <c r="R9" t="s">
        <v>145</v>
      </c>
      <c r="S9" t="s">
        <v>150</v>
      </c>
      <c r="U9" t="s">
        <v>164</v>
      </c>
      <c r="V9">
        <v>0.01700000092387199</v>
      </c>
      <c r="W9" t="s">
        <v>145</v>
      </c>
      <c r="X9">
        <v>0.01700000092387199</v>
      </c>
      <c r="Y9" t="s">
        <v>154</v>
      </c>
      <c r="Z9" t="s">
        <v>155</v>
      </c>
      <c r="AA9" t="s">
        <v>152</v>
      </c>
      <c r="AC9" t="s">
        <v>28</v>
      </c>
    </row>
    <row r="10" spans="1:29">
      <c r="A10">
        <v>251151</v>
      </c>
      <c r="B10">
        <v>-1233004709</v>
      </c>
      <c r="C10" t="s">
        <v>136</v>
      </c>
      <c r="D10">
        <v>1527</v>
      </c>
      <c r="E10" t="s">
        <v>138</v>
      </c>
      <c r="F10">
        <v>14</v>
      </c>
      <c r="G10" s="2">
        <v>40232</v>
      </c>
      <c r="H10" s="2">
        <v>-0.35</v>
      </c>
      <c r="I10" t="s">
        <v>139</v>
      </c>
      <c r="J10" t="s">
        <v>142</v>
      </c>
      <c r="K10" t="s">
        <v>194</v>
      </c>
      <c r="L10" t="s">
        <v>164</v>
      </c>
      <c r="M10">
        <v>0.01999999955296516</v>
      </c>
      <c r="N10" t="s">
        <v>145</v>
      </c>
      <c r="P10" t="s">
        <v>171</v>
      </c>
      <c r="Q10">
        <v>0.004000000189989805</v>
      </c>
      <c r="R10" t="s">
        <v>145</v>
      </c>
      <c r="S10" t="s">
        <v>150</v>
      </c>
      <c r="U10" t="s">
        <v>164</v>
      </c>
      <c r="V10">
        <v>0.01999999955296516</v>
      </c>
      <c r="W10" t="s">
        <v>145</v>
      </c>
      <c r="X10">
        <v>0.01999999955296516</v>
      </c>
      <c r="Y10" t="s">
        <v>154</v>
      </c>
      <c r="Z10" t="s">
        <v>155</v>
      </c>
      <c r="AA10" t="s">
        <v>152</v>
      </c>
      <c r="AC10" t="s">
        <v>28</v>
      </c>
    </row>
    <row r="11" spans="1:29">
      <c r="A11">
        <v>251216</v>
      </c>
      <c r="B11">
        <v>-1233004709</v>
      </c>
      <c r="C11" t="s">
        <v>136</v>
      </c>
      <c r="D11">
        <v>1527</v>
      </c>
      <c r="E11" t="s">
        <v>138</v>
      </c>
      <c r="F11">
        <v>2</v>
      </c>
      <c r="G11" s="2">
        <v>39433</v>
      </c>
      <c r="H11" s="2">
        <v>-0.6666666666666667</v>
      </c>
      <c r="I11" t="s">
        <v>139</v>
      </c>
      <c r="J11" t="s">
        <v>142</v>
      </c>
      <c r="K11" t="s">
        <v>194</v>
      </c>
      <c r="L11" t="s">
        <v>164</v>
      </c>
      <c r="M11">
        <v>0.01400000043213367</v>
      </c>
      <c r="N11" t="s">
        <v>145</v>
      </c>
      <c r="P11" t="s">
        <v>165</v>
      </c>
      <c r="Q11">
        <v>0.004999999888241291</v>
      </c>
      <c r="R11" t="s">
        <v>145</v>
      </c>
      <c r="S11" t="s">
        <v>150</v>
      </c>
      <c r="U11" t="s">
        <v>164</v>
      </c>
      <c r="V11">
        <v>0.01400000043213367</v>
      </c>
      <c r="W11" t="s">
        <v>145</v>
      </c>
      <c r="X11">
        <v>0.01400000043213367</v>
      </c>
      <c r="Y11" t="s">
        <v>154</v>
      </c>
      <c r="Z11" t="s">
        <v>155</v>
      </c>
      <c r="AA11" t="s">
        <v>152</v>
      </c>
      <c r="AC11" t="s">
        <v>28</v>
      </c>
    </row>
    <row r="12" spans="1:29">
      <c r="A12">
        <v>251217</v>
      </c>
      <c r="B12">
        <v>-1233004709</v>
      </c>
      <c r="C12" t="s">
        <v>136</v>
      </c>
      <c r="D12">
        <v>1526</v>
      </c>
      <c r="E12" t="s">
        <v>137</v>
      </c>
      <c r="F12">
        <v>2</v>
      </c>
      <c r="G12" s="2">
        <v>39433</v>
      </c>
      <c r="H12" s="2">
        <v>-0.6666666666666667</v>
      </c>
      <c r="I12" t="s">
        <v>139</v>
      </c>
      <c r="J12" t="s">
        <v>142</v>
      </c>
      <c r="K12" t="s">
        <v>194</v>
      </c>
      <c r="L12" t="s">
        <v>164</v>
      </c>
      <c r="M12">
        <v>0.01200000010430813</v>
      </c>
      <c r="N12" t="s">
        <v>145</v>
      </c>
      <c r="P12" t="s">
        <v>165</v>
      </c>
      <c r="Q12">
        <v>0.004999999888241291</v>
      </c>
      <c r="R12" t="s">
        <v>145</v>
      </c>
      <c r="S12" t="s">
        <v>150</v>
      </c>
      <c r="U12" t="s">
        <v>164</v>
      </c>
      <c r="V12">
        <v>0.01200000010430813</v>
      </c>
      <c r="W12" t="s">
        <v>145</v>
      </c>
      <c r="X12">
        <v>0.01200000010430813</v>
      </c>
      <c r="Y12" t="s">
        <v>154</v>
      </c>
      <c r="Z12" t="s">
        <v>155</v>
      </c>
      <c r="AA12" t="s">
        <v>152</v>
      </c>
      <c r="AC12" t="s">
        <v>28</v>
      </c>
    </row>
    <row r="13" spans="1:29">
      <c r="A13">
        <v>251354</v>
      </c>
      <c r="B13">
        <v>-1233004709</v>
      </c>
      <c r="C13" t="s">
        <v>136</v>
      </c>
      <c r="D13">
        <v>1527</v>
      </c>
      <c r="E13" t="s">
        <v>138</v>
      </c>
      <c r="F13">
        <v>3</v>
      </c>
      <c r="G13" s="2">
        <v>39501</v>
      </c>
      <c r="H13" s="2">
        <v>-0.3701388888888889</v>
      </c>
      <c r="I13" t="s">
        <v>139</v>
      </c>
      <c r="J13" t="s">
        <v>142</v>
      </c>
      <c r="K13" t="s">
        <v>194</v>
      </c>
      <c r="L13" t="s">
        <v>164</v>
      </c>
      <c r="M13">
        <v>0.006000000052154064</v>
      </c>
      <c r="N13" t="s">
        <v>145</v>
      </c>
      <c r="O13" t="s">
        <v>147</v>
      </c>
      <c r="P13" t="s">
        <v>165</v>
      </c>
      <c r="Q13">
        <v>0.004999999888241291</v>
      </c>
      <c r="R13" t="s">
        <v>145</v>
      </c>
      <c r="S13" t="s">
        <v>150</v>
      </c>
      <c r="U13" t="s">
        <v>164</v>
      </c>
      <c r="V13">
        <v>0.006000000052154064</v>
      </c>
      <c r="W13" t="s">
        <v>145</v>
      </c>
      <c r="X13">
        <v>0.006000000052154064</v>
      </c>
      <c r="Y13" t="s">
        <v>154</v>
      </c>
      <c r="Z13" t="s">
        <v>155</v>
      </c>
      <c r="AA13" t="s">
        <v>152</v>
      </c>
      <c r="AC13" t="s">
        <v>28</v>
      </c>
    </row>
    <row r="14" spans="1:29">
      <c r="A14">
        <v>251355</v>
      </c>
      <c r="B14">
        <v>-1233004709</v>
      </c>
      <c r="C14" t="s">
        <v>136</v>
      </c>
      <c r="D14">
        <v>1526</v>
      </c>
      <c r="E14" t="s">
        <v>137</v>
      </c>
      <c r="F14">
        <v>3</v>
      </c>
      <c r="G14" s="2">
        <v>39501</v>
      </c>
      <c r="H14" s="2">
        <v>-0.3541666666666666</v>
      </c>
      <c r="I14" t="s">
        <v>139</v>
      </c>
      <c r="J14" t="s">
        <v>142</v>
      </c>
      <c r="K14" t="s">
        <v>194</v>
      </c>
      <c r="L14" t="s">
        <v>164</v>
      </c>
      <c r="M14">
        <v>0.002499999944120646</v>
      </c>
      <c r="N14" t="s">
        <v>145</v>
      </c>
      <c r="O14" t="s">
        <v>146</v>
      </c>
      <c r="P14" t="s">
        <v>165</v>
      </c>
      <c r="Q14">
        <v>0.004999999888241291</v>
      </c>
      <c r="R14" t="s">
        <v>145</v>
      </c>
      <c r="S14" t="s">
        <v>150</v>
      </c>
      <c r="U14" t="s">
        <v>164</v>
      </c>
      <c r="V14">
        <v>0.004999999888241291</v>
      </c>
      <c r="W14" t="s">
        <v>145</v>
      </c>
      <c r="X14">
        <v>0.002499999944120646</v>
      </c>
      <c r="Y14" t="s">
        <v>154</v>
      </c>
      <c r="Z14" t="s">
        <v>155</v>
      </c>
      <c r="AA14" t="s">
        <v>152</v>
      </c>
      <c r="AC14" t="s">
        <v>28</v>
      </c>
    </row>
    <row r="15" spans="1:29">
      <c r="A15">
        <v>251497</v>
      </c>
      <c r="B15">
        <v>-1233004709</v>
      </c>
      <c r="C15" t="s">
        <v>136</v>
      </c>
      <c r="D15">
        <v>1526</v>
      </c>
      <c r="E15" t="s">
        <v>137</v>
      </c>
      <c r="F15">
        <v>6</v>
      </c>
      <c r="G15" s="2">
        <v>39754</v>
      </c>
      <c r="H15" s="2">
        <v>-0.6840277777777778</v>
      </c>
      <c r="I15" t="s">
        <v>139</v>
      </c>
      <c r="J15" t="s">
        <v>140</v>
      </c>
      <c r="K15" t="s">
        <v>194</v>
      </c>
      <c r="L15" t="s">
        <v>164</v>
      </c>
      <c r="M15">
        <v>0.005499999970197678</v>
      </c>
      <c r="N15" t="s">
        <v>145</v>
      </c>
      <c r="O15" t="s">
        <v>146</v>
      </c>
      <c r="P15" t="s">
        <v>172</v>
      </c>
      <c r="Q15">
        <v>0.01099999994039536</v>
      </c>
      <c r="R15" t="s">
        <v>145</v>
      </c>
      <c r="S15" t="s">
        <v>150</v>
      </c>
      <c r="U15" t="s">
        <v>164</v>
      </c>
      <c r="V15">
        <v>0.01099999994039536</v>
      </c>
      <c r="W15" t="s">
        <v>145</v>
      </c>
      <c r="X15">
        <v>0.005499999970197678</v>
      </c>
      <c r="Y15" t="s">
        <v>154</v>
      </c>
      <c r="Z15" t="s">
        <v>155</v>
      </c>
      <c r="AA15" t="s">
        <v>152</v>
      </c>
      <c r="AC15" t="s">
        <v>28</v>
      </c>
    </row>
    <row r="16" spans="1:29">
      <c r="A16">
        <v>251498</v>
      </c>
      <c r="B16">
        <v>-1233004709</v>
      </c>
      <c r="C16" t="s">
        <v>136</v>
      </c>
      <c r="D16">
        <v>1527</v>
      </c>
      <c r="E16" t="s">
        <v>138</v>
      </c>
      <c r="F16">
        <v>6</v>
      </c>
      <c r="G16" s="2">
        <v>39754</v>
      </c>
      <c r="H16" s="2">
        <v>-0.6458333333333333</v>
      </c>
      <c r="I16" t="s">
        <v>139</v>
      </c>
      <c r="J16" t="s">
        <v>142</v>
      </c>
      <c r="K16" t="s">
        <v>194</v>
      </c>
      <c r="L16" t="s">
        <v>164</v>
      </c>
      <c r="M16">
        <v>0.005499999970197678</v>
      </c>
      <c r="N16" t="s">
        <v>145</v>
      </c>
      <c r="O16" t="s">
        <v>146</v>
      </c>
      <c r="P16" t="s">
        <v>172</v>
      </c>
      <c r="Q16">
        <v>0.01099999994039536</v>
      </c>
      <c r="R16" t="s">
        <v>145</v>
      </c>
      <c r="S16" t="s">
        <v>150</v>
      </c>
      <c r="U16" t="s">
        <v>164</v>
      </c>
      <c r="V16">
        <v>0.01099999994039536</v>
      </c>
      <c r="W16" t="s">
        <v>145</v>
      </c>
      <c r="X16">
        <v>0.005499999970197678</v>
      </c>
      <c r="Y16" t="s">
        <v>154</v>
      </c>
      <c r="Z16" t="s">
        <v>155</v>
      </c>
      <c r="AA16" t="s">
        <v>152</v>
      </c>
      <c r="AC16" t="s">
        <v>28</v>
      </c>
    </row>
    <row r="17" spans="1:29">
      <c r="A17">
        <v>251631</v>
      </c>
      <c r="B17">
        <v>-1233004709</v>
      </c>
      <c r="C17" t="s">
        <v>136</v>
      </c>
      <c r="D17">
        <v>1526</v>
      </c>
      <c r="E17" t="s">
        <v>137</v>
      </c>
      <c r="F17">
        <v>7</v>
      </c>
      <c r="G17" s="2">
        <v>39795</v>
      </c>
      <c r="H17" s="2">
        <v>-0.2673611111111112</v>
      </c>
      <c r="I17" t="s">
        <v>139</v>
      </c>
      <c r="J17" t="s">
        <v>140</v>
      </c>
      <c r="K17" t="s">
        <v>194</v>
      </c>
      <c r="L17" t="s">
        <v>164</v>
      </c>
      <c r="M17">
        <v>0.02999999932944775</v>
      </c>
      <c r="N17" t="s">
        <v>145</v>
      </c>
      <c r="O17" t="s">
        <v>146</v>
      </c>
      <c r="P17" t="s">
        <v>170</v>
      </c>
      <c r="Q17">
        <v>0.05999999865889549</v>
      </c>
      <c r="R17" t="s">
        <v>145</v>
      </c>
      <c r="S17" t="s">
        <v>150</v>
      </c>
      <c r="U17" t="s">
        <v>164</v>
      </c>
      <c r="V17">
        <v>0.05999999865889549</v>
      </c>
      <c r="W17" t="s">
        <v>145</v>
      </c>
      <c r="X17">
        <v>0.02999999932944775</v>
      </c>
      <c r="Y17" t="s">
        <v>154</v>
      </c>
      <c r="Z17" t="s">
        <v>155</v>
      </c>
      <c r="AA17" t="s">
        <v>152</v>
      </c>
      <c r="AC17" t="s">
        <v>28</v>
      </c>
    </row>
    <row r="18" spans="1:29">
      <c r="A18">
        <v>251632</v>
      </c>
      <c r="B18">
        <v>-1233004709</v>
      </c>
      <c r="C18" t="s">
        <v>136</v>
      </c>
      <c r="D18">
        <v>1527</v>
      </c>
      <c r="E18" t="s">
        <v>138</v>
      </c>
      <c r="F18">
        <v>7</v>
      </c>
      <c r="G18" s="2">
        <v>39795</v>
      </c>
      <c r="H18" s="2">
        <v>-0.2513888888888889</v>
      </c>
      <c r="I18" t="s">
        <v>139</v>
      </c>
      <c r="J18" t="s">
        <v>142</v>
      </c>
      <c r="K18" t="s">
        <v>194</v>
      </c>
      <c r="L18" t="s">
        <v>164</v>
      </c>
      <c r="M18">
        <v>0.02999999932944775</v>
      </c>
      <c r="N18" t="s">
        <v>145</v>
      </c>
      <c r="O18" t="s">
        <v>146</v>
      </c>
      <c r="P18" t="s">
        <v>170</v>
      </c>
      <c r="Q18">
        <v>0.05999999865889549</v>
      </c>
      <c r="R18" t="s">
        <v>145</v>
      </c>
      <c r="S18" t="s">
        <v>150</v>
      </c>
      <c r="U18" t="s">
        <v>164</v>
      </c>
      <c r="V18">
        <v>0.05999999865889549</v>
      </c>
      <c r="W18" t="s">
        <v>145</v>
      </c>
      <c r="X18">
        <v>0.02999999932944775</v>
      </c>
      <c r="Y18" t="s">
        <v>154</v>
      </c>
      <c r="Z18" t="s">
        <v>155</v>
      </c>
      <c r="AA18" t="s">
        <v>152</v>
      </c>
      <c r="AC18" t="s">
        <v>28</v>
      </c>
    </row>
    <row r="19" spans="1:29">
      <c r="A19">
        <v>251743</v>
      </c>
      <c r="B19">
        <v>-1233004709</v>
      </c>
      <c r="C19" t="s">
        <v>136</v>
      </c>
      <c r="D19">
        <v>1526</v>
      </c>
      <c r="E19" t="s">
        <v>137</v>
      </c>
      <c r="F19">
        <v>8</v>
      </c>
      <c r="G19" s="2">
        <v>39849</v>
      </c>
      <c r="H19" s="2">
        <v>-0.125</v>
      </c>
      <c r="I19" t="s">
        <v>139</v>
      </c>
      <c r="J19" t="s">
        <v>140</v>
      </c>
      <c r="K19" t="s">
        <v>194</v>
      </c>
      <c r="L19" t="s">
        <v>164</v>
      </c>
      <c r="M19">
        <v>0.02999999932944775</v>
      </c>
      <c r="N19" t="s">
        <v>145</v>
      </c>
      <c r="O19" t="s">
        <v>146</v>
      </c>
      <c r="P19" t="s">
        <v>170</v>
      </c>
      <c r="Q19">
        <v>0.05999999865889549</v>
      </c>
      <c r="R19" t="s">
        <v>145</v>
      </c>
      <c r="S19" t="s">
        <v>150</v>
      </c>
      <c r="U19" t="s">
        <v>164</v>
      </c>
      <c r="V19">
        <v>0.05999999865889549</v>
      </c>
      <c r="W19" t="s">
        <v>145</v>
      </c>
      <c r="X19">
        <v>0.02999999932944775</v>
      </c>
      <c r="Y19" t="s">
        <v>154</v>
      </c>
      <c r="Z19" t="s">
        <v>155</v>
      </c>
      <c r="AA19" t="s">
        <v>152</v>
      </c>
      <c r="AC19" t="s">
        <v>28</v>
      </c>
    </row>
    <row r="20" spans="1:29">
      <c r="A20">
        <v>251961</v>
      </c>
      <c r="B20">
        <v>-1233004709</v>
      </c>
      <c r="C20" t="s">
        <v>136</v>
      </c>
      <c r="D20">
        <v>1527</v>
      </c>
      <c r="E20" t="s">
        <v>138</v>
      </c>
      <c r="F20">
        <v>12</v>
      </c>
      <c r="G20" s="2">
        <v>40157</v>
      </c>
      <c r="H20" s="2">
        <v>-0.34375</v>
      </c>
      <c r="I20" t="s">
        <v>139</v>
      </c>
      <c r="J20" t="s">
        <v>142</v>
      </c>
      <c r="K20" t="s">
        <v>194</v>
      </c>
      <c r="L20" t="s">
        <v>164</v>
      </c>
      <c r="M20">
        <v>0.01999999955296516</v>
      </c>
      <c r="N20" t="s">
        <v>145</v>
      </c>
      <c r="P20" t="s">
        <v>171</v>
      </c>
      <c r="Q20">
        <v>0.004000000189989805</v>
      </c>
      <c r="R20" t="s">
        <v>145</v>
      </c>
      <c r="S20" t="s">
        <v>150</v>
      </c>
      <c r="U20" t="s">
        <v>164</v>
      </c>
      <c r="V20">
        <v>0.01999999955296516</v>
      </c>
      <c r="W20" t="s">
        <v>145</v>
      </c>
      <c r="X20">
        <v>0.01999999955296516</v>
      </c>
      <c r="Y20" t="s">
        <v>154</v>
      </c>
      <c r="Z20" t="s">
        <v>155</v>
      </c>
      <c r="AA20" t="s">
        <v>152</v>
      </c>
      <c r="AC20" t="s">
        <v>28</v>
      </c>
    </row>
    <row r="21" spans="1:29">
      <c r="A21">
        <v>251962</v>
      </c>
      <c r="B21">
        <v>-1233004709</v>
      </c>
      <c r="C21" t="s">
        <v>136</v>
      </c>
      <c r="D21">
        <v>1526</v>
      </c>
      <c r="E21" t="s">
        <v>137</v>
      </c>
      <c r="F21">
        <v>12</v>
      </c>
      <c r="G21" s="2">
        <v>40157</v>
      </c>
      <c r="H21" s="2">
        <v>-0.3597222222222223</v>
      </c>
      <c r="I21" t="s">
        <v>139</v>
      </c>
      <c r="J21" t="s">
        <v>141</v>
      </c>
      <c r="K21" t="s">
        <v>194</v>
      </c>
      <c r="L21" t="s">
        <v>164</v>
      </c>
      <c r="M21">
        <v>0.01999999955296516</v>
      </c>
      <c r="N21" t="s">
        <v>145</v>
      </c>
      <c r="P21" t="s">
        <v>171</v>
      </c>
      <c r="Q21">
        <v>0.004000000189989805</v>
      </c>
      <c r="R21" t="s">
        <v>145</v>
      </c>
      <c r="S21" t="s">
        <v>150</v>
      </c>
      <c r="U21" t="s">
        <v>164</v>
      </c>
      <c r="V21">
        <v>0.01999999955296516</v>
      </c>
      <c r="W21" t="s">
        <v>145</v>
      </c>
      <c r="X21">
        <v>0.01999999955296516</v>
      </c>
      <c r="Y21" t="s">
        <v>154</v>
      </c>
      <c r="Z21" t="s">
        <v>155</v>
      </c>
      <c r="AA21" t="s">
        <v>152</v>
      </c>
      <c r="AC21" t="s">
        <v>28</v>
      </c>
    </row>
    <row r="22" spans="1:29">
      <c r="A22">
        <v>252103</v>
      </c>
      <c r="B22">
        <v>-1233004709</v>
      </c>
      <c r="C22" t="s">
        <v>136</v>
      </c>
      <c r="D22">
        <v>1526</v>
      </c>
      <c r="E22" t="s">
        <v>137</v>
      </c>
      <c r="F22">
        <v>13</v>
      </c>
      <c r="G22" s="2">
        <v>40195</v>
      </c>
      <c r="H22" s="2">
        <v>-0.5006944444444444</v>
      </c>
      <c r="I22" t="s">
        <v>139</v>
      </c>
      <c r="J22" t="s">
        <v>141</v>
      </c>
      <c r="K22" t="s">
        <v>194</v>
      </c>
      <c r="L22" t="s">
        <v>164</v>
      </c>
      <c r="M22">
        <v>0.01999999955296516</v>
      </c>
      <c r="N22" t="s">
        <v>145</v>
      </c>
      <c r="P22" t="s">
        <v>171</v>
      </c>
      <c r="Q22">
        <v>0.004000000189989805</v>
      </c>
      <c r="R22" t="s">
        <v>145</v>
      </c>
      <c r="S22" t="s">
        <v>150</v>
      </c>
      <c r="U22" t="s">
        <v>164</v>
      </c>
      <c r="V22">
        <v>0.01999999955296516</v>
      </c>
      <c r="W22" t="s">
        <v>145</v>
      </c>
      <c r="X22">
        <v>0.01999999955296516</v>
      </c>
      <c r="Y22" t="s">
        <v>154</v>
      </c>
      <c r="Z22" t="s">
        <v>155</v>
      </c>
      <c r="AA22" t="s">
        <v>152</v>
      </c>
      <c r="AC22" t="s">
        <v>28</v>
      </c>
    </row>
    <row r="23" spans="1:29">
      <c r="A23">
        <v>252104</v>
      </c>
      <c r="B23">
        <v>-1233004709</v>
      </c>
      <c r="C23" t="s">
        <v>136</v>
      </c>
      <c r="D23">
        <v>1527</v>
      </c>
      <c r="E23" t="s">
        <v>138</v>
      </c>
      <c r="F23">
        <v>13</v>
      </c>
      <c r="G23" s="2">
        <v>40195</v>
      </c>
      <c r="H23" s="2">
        <v>-0.4715277777777778</v>
      </c>
      <c r="I23" t="s">
        <v>139</v>
      </c>
      <c r="J23" t="s">
        <v>142</v>
      </c>
      <c r="K23" t="s">
        <v>194</v>
      </c>
      <c r="L23" t="s">
        <v>164</v>
      </c>
      <c r="M23">
        <v>0.01999999955296516</v>
      </c>
      <c r="N23" t="s">
        <v>145</v>
      </c>
      <c r="P23" t="s">
        <v>171</v>
      </c>
      <c r="Q23">
        <v>0.004000000189989805</v>
      </c>
      <c r="R23" t="s">
        <v>145</v>
      </c>
      <c r="S23" t="s">
        <v>150</v>
      </c>
      <c r="U23" t="s">
        <v>164</v>
      </c>
      <c r="V23">
        <v>0.01999999955296516</v>
      </c>
      <c r="W23" t="s">
        <v>145</v>
      </c>
      <c r="X23">
        <v>0.01999999955296516</v>
      </c>
      <c r="Y23" t="s">
        <v>154</v>
      </c>
      <c r="Z23" t="s">
        <v>155</v>
      </c>
      <c r="AA23" t="s">
        <v>152</v>
      </c>
      <c r="AC23" t="s">
        <v>28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250311</v>
      </c>
      <c r="B2">
        <v>-1233004709</v>
      </c>
      <c r="C2" t="s">
        <v>136</v>
      </c>
      <c r="D2">
        <v>1526</v>
      </c>
      <c r="E2" t="s">
        <v>137</v>
      </c>
      <c r="F2">
        <v>4</v>
      </c>
      <c r="G2" s="2">
        <v>39617</v>
      </c>
      <c r="H2" s="2">
        <v>-0.3194444444444444</v>
      </c>
      <c r="I2" t="s">
        <v>139</v>
      </c>
      <c r="J2" t="s">
        <v>140</v>
      </c>
      <c r="K2" t="s">
        <v>194</v>
      </c>
      <c r="L2" t="s">
        <v>166</v>
      </c>
      <c r="M2">
        <v>0.02999999932944775</v>
      </c>
      <c r="N2" t="s">
        <v>145</v>
      </c>
      <c r="P2" t="s">
        <v>165</v>
      </c>
      <c r="Q2">
        <v>0.004999999888241291</v>
      </c>
      <c r="R2" t="s">
        <v>145</v>
      </c>
      <c r="S2" t="s">
        <v>150</v>
      </c>
      <c r="U2" t="s">
        <v>166</v>
      </c>
      <c r="V2">
        <v>0.02999999932944775</v>
      </c>
      <c r="W2" t="s">
        <v>145</v>
      </c>
      <c r="X2">
        <v>0.02999999932944775</v>
      </c>
      <c r="Y2" t="s">
        <v>151</v>
      </c>
      <c r="Z2">
        <f/>
        <v>0</v>
      </c>
      <c r="AA2" t="s">
        <v>152</v>
      </c>
      <c r="AC2" t="s">
        <v>29</v>
      </c>
    </row>
    <row r="3" spans="1:29">
      <c r="A3">
        <v>250312</v>
      </c>
      <c r="B3">
        <v>-1233004709</v>
      </c>
      <c r="C3" t="s">
        <v>136</v>
      </c>
      <c r="D3">
        <v>1527</v>
      </c>
      <c r="E3" t="s">
        <v>138</v>
      </c>
      <c r="F3">
        <v>4</v>
      </c>
      <c r="G3" s="2">
        <v>39617</v>
      </c>
      <c r="H3" s="2">
        <v>-0.3125</v>
      </c>
      <c r="I3" t="s">
        <v>139</v>
      </c>
      <c r="J3" t="s">
        <v>141</v>
      </c>
      <c r="K3" t="s">
        <v>194</v>
      </c>
      <c r="L3" t="s">
        <v>166</v>
      </c>
      <c r="M3">
        <v>0.06700000166893005</v>
      </c>
      <c r="N3" t="s">
        <v>145</v>
      </c>
      <c r="P3" t="s">
        <v>165</v>
      </c>
      <c r="Q3">
        <v>0.004999999888241291</v>
      </c>
      <c r="R3" t="s">
        <v>145</v>
      </c>
      <c r="S3" t="s">
        <v>150</v>
      </c>
      <c r="U3" t="s">
        <v>166</v>
      </c>
      <c r="V3">
        <v>0.06700000166893005</v>
      </c>
      <c r="W3" t="s">
        <v>145</v>
      </c>
      <c r="X3">
        <v>0.06700000166893005</v>
      </c>
      <c r="Y3" t="s">
        <v>151</v>
      </c>
      <c r="Z3">
        <f/>
        <v>0</v>
      </c>
      <c r="AA3" t="s">
        <v>152</v>
      </c>
      <c r="AC3" t="s">
        <v>29</v>
      </c>
    </row>
    <row r="4" spans="1:29">
      <c r="A4">
        <v>250483</v>
      </c>
      <c r="B4">
        <v>-1233004709</v>
      </c>
      <c r="C4" t="s">
        <v>136</v>
      </c>
      <c r="D4">
        <v>1527</v>
      </c>
      <c r="E4" t="s">
        <v>138</v>
      </c>
      <c r="F4">
        <v>5</v>
      </c>
      <c r="G4" s="2">
        <v>39653</v>
      </c>
      <c r="H4" s="2">
        <v>-0.5</v>
      </c>
      <c r="I4" t="s">
        <v>139</v>
      </c>
      <c r="J4" t="s">
        <v>141</v>
      </c>
      <c r="K4" t="s">
        <v>194</v>
      </c>
      <c r="L4" t="s">
        <v>166</v>
      </c>
      <c r="M4">
        <v>0.006000000052154064</v>
      </c>
      <c r="N4" t="s">
        <v>145</v>
      </c>
      <c r="O4" t="s">
        <v>147</v>
      </c>
      <c r="P4" t="s">
        <v>165</v>
      </c>
      <c r="Q4">
        <v>0.004999999888241291</v>
      </c>
      <c r="R4" t="s">
        <v>145</v>
      </c>
      <c r="S4" t="s">
        <v>150</v>
      </c>
      <c r="U4" t="s">
        <v>166</v>
      </c>
      <c r="V4">
        <v>0.006000000052154064</v>
      </c>
      <c r="W4" t="s">
        <v>145</v>
      </c>
      <c r="X4">
        <v>0.006000000052154064</v>
      </c>
      <c r="Y4" t="s">
        <v>151</v>
      </c>
      <c r="Z4">
        <f/>
        <v>0</v>
      </c>
      <c r="AA4" t="s">
        <v>152</v>
      </c>
      <c r="AC4" t="s">
        <v>29</v>
      </c>
    </row>
    <row r="5" spans="1:29">
      <c r="A5">
        <v>250484</v>
      </c>
      <c r="B5">
        <v>-1233004709</v>
      </c>
      <c r="C5" t="s">
        <v>136</v>
      </c>
      <c r="D5">
        <v>1526</v>
      </c>
      <c r="E5" t="s">
        <v>137</v>
      </c>
      <c r="F5">
        <v>5</v>
      </c>
      <c r="G5" s="2">
        <v>39653</v>
      </c>
      <c r="H5" s="2">
        <v>-0.5</v>
      </c>
      <c r="I5" t="s">
        <v>139</v>
      </c>
      <c r="J5" t="s">
        <v>140</v>
      </c>
      <c r="K5" t="s">
        <v>194</v>
      </c>
      <c r="L5" t="s">
        <v>166</v>
      </c>
      <c r="M5">
        <v>0.02500000037252903</v>
      </c>
      <c r="N5" t="s">
        <v>145</v>
      </c>
      <c r="P5" t="s">
        <v>165</v>
      </c>
      <c r="Q5">
        <v>0.004999999888241291</v>
      </c>
      <c r="R5" t="s">
        <v>145</v>
      </c>
      <c r="S5" t="s">
        <v>150</v>
      </c>
      <c r="U5" t="s">
        <v>166</v>
      </c>
      <c r="V5">
        <v>0.02500000037252903</v>
      </c>
      <c r="W5" t="s">
        <v>145</v>
      </c>
      <c r="X5">
        <v>0.02500000037252903</v>
      </c>
      <c r="Y5" t="s">
        <v>151</v>
      </c>
      <c r="Z5">
        <f/>
        <v>0</v>
      </c>
      <c r="AA5" t="s">
        <v>152</v>
      </c>
      <c r="AC5" t="s">
        <v>29</v>
      </c>
    </row>
    <row r="6" spans="1:29">
      <c r="A6">
        <v>250648</v>
      </c>
      <c r="B6">
        <v>-1233004709</v>
      </c>
      <c r="C6" t="s">
        <v>136</v>
      </c>
      <c r="D6">
        <v>1526</v>
      </c>
      <c r="E6" t="s">
        <v>137</v>
      </c>
      <c r="F6">
        <v>9</v>
      </c>
      <c r="G6" s="2">
        <v>39974</v>
      </c>
      <c r="H6" s="2">
        <v>-0.6770833333333333</v>
      </c>
      <c r="I6" t="s">
        <v>139</v>
      </c>
      <c r="J6" t="s">
        <v>140</v>
      </c>
      <c r="K6" t="s">
        <v>194</v>
      </c>
      <c r="L6" t="s">
        <v>166</v>
      </c>
      <c r="M6">
        <v>0.25</v>
      </c>
      <c r="N6" t="s">
        <v>145</v>
      </c>
      <c r="P6" t="s">
        <v>173</v>
      </c>
      <c r="Q6">
        <v>0.01099999994039536</v>
      </c>
      <c r="R6" t="s">
        <v>145</v>
      </c>
      <c r="S6" t="s">
        <v>150</v>
      </c>
      <c r="U6" t="s">
        <v>166</v>
      </c>
      <c r="V6">
        <v>0.25</v>
      </c>
      <c r="W6" t="s">
        <v>145</v>
      </c>
      <c r="X6">
        <v>0.25</v>
      </c>
      <c r="Y6" t="s">
        <v>151</v>
      </c>
      <c r="Z6">
        <f/>
        <v>0</v>
      </c>
      <c r="AA6" t="s">
        <v>152</v>
      </c>
      <c r="AC6" t="s">
        <v>29</v>
      </c>
    </row>
    <row r="7" spans="1:29">
      <c r="A7">
        <v>250649</v>
      </c>
      <c r="B7">
        <v>-1233004709</v>
      </c>
      <c r="C7" t="s">
        <v>136</v>
      </c>
      <c r="D7">
        <v>1527</v>
      </c>
      <c r="E7" t="s">
        <v>138</v>
      </c>
      <c r="F7">
        <v>9</v>
      </c>
      <c r="G7" s="2">
        <v>39974</v>
      </c>
      <c r="H7" s="2">
        <v>-0.6715277777777777</v>
      </c>
      <c r="I7" t="s">
        <v>139</v>
      </c>
      <c r="J7" t="s">
        <v>141</v>
      </c>
      <c r="K7" t="s">
        <v>194</v>
      </c>
      <c r="L7" t="s">
        <v>166</v>
      </c>
      <c r="M7">
        <v>0.005499999970197678</v>
      </c>
      <c r="N7" t="s">
        <v>145</v>
      </c>
      <c r="O7" t="s">
        <v>146</v>
      </c>
      <c r="P7" t="s">
        <v>173</v>
      </c>
      <c r="Q7">
        <v>0.01099999994039536</v>
      </c>
      <c r="R7" t="s">
        <v>145</v>
      </c>
      <c r="S7" t="s">
        <v>150</v>
      </c>
      <c r="U7" t="s">
        <v>166</v>
      </c>
      <c r="V7">
        <v>0.01099999994039536</v>
      </c>
      <c r="W7" t="s">
        <v>145</v>
      </c>
      <c r="X7">
        <v>0.005499999970197678</v>
      </c>
      <c r="Y7" t="s">
        <v>151</v>
      </c>
      <c r="Z7">
        <f/>
        <v>0</v>
      </c>
      <c r="AA7" t="s">
        <v>152</v>
      </c>
      <c r="AC7" t="s">
        <v>29</v>
      </c>
    </row>
    <row r="8" spans="1:29">
      <c r="A8">
        <v>251018</v>
      </c>
      <c r="B8">
        <v>-1233004709</v>
      </c>
      <c r="C8" t="s">
        <v>136</v>
      </c>
      <c r="D8">
        <v>1527</v>
      </c>
      <c r="E8" t="s">
        <v>138</v>
      </c>
      <c r="F8">
        <v>1</v>
      </c>
      <c r="G8" s="2">
        <v>39422</v>
      </c>
      <c r="H8" s="2">
        <v>-0.4791666666666666</v>
      </c>
      <c r="I8" t="s">
        <v>139</v>
      </c>
      <c r="J8" t="s">
        <v>142</v>
      </c>
      <c r="K8" t="s">
        <v>194</v>
      </c>
      <c r="L8" t="s">
        <v>166</v>
      </c>
      <c r="M8">
        <v>0.01899999938905239</v>
      </c>
      <c r="N8" t="s">
        <v>145</v>
      </c>
      <c r="P8" t="s">
        <v>165</v>
      </c>
      <c r="Q8">
        <v>0.004999999888241291</v>
      </c>
      <c r="R8" t="s">
        <v>145</v>
      </c>
      <c r="S8" t="s">
        <v>150</v>
      </c>
      <c r="U8" t="s">
        <v>166</v>
      </c>
      <c r="V8">
        <v>0.01899999938905239</v>
      </c>
      <c r="W8" t="s">
        <v>145</v>
      </c>
      <c r="X8">
        <v>0.01899999938905239</v>
      </c>
      <c r="Y8" t="s">
        <v>151</v>
      </c>
      <c r="Z8">
        <f/>
        <v>0</v>
      </c>
      <c r="AA8" t="s">
        <v>152</v>
      </c>
      <c r="AC8" t="s">
        <v>29</v>
      </c>
    </row>
    <row r="9" spans="1:29">
      <c r="A9">
        <v>251019</v>
      </c>
      <c r="B9">
        <v>-1233004709</v>
      </c>
      <c r="C9" t="s">
        <v>136</v>
      </c>
      <c r="D9">
        <v>1526</v>
      </c>
      <c r="E9" t="s">
        <v>137</v>
      </c>
      <c r="F9">
        <v>1</v>
      </c>
      <c r="G9" s="2">
        <v>39422</v>
      </c>
      <c r="H9" s="2">
        <v>-0.4791666666666666</v>
      </c>
      <c r="I9" t="s">
        <v>139</v>
      </c>
      <c r="J9" t="s">
        <v>142</v>
      </c>
      <c r="K9" t="s">
        <v>194</v>
      </c>
      <c r="L9" t="s">
        <v>166</v>
      </c>
      <c r="M9">
        <v>0.453000009059906</v>
      </c>
      <c r="N9" t="s">
        <v>145</v>
      </c>
      <c r="P9" t="s">
        <v>165</v>
      </c>
      <c r="Q9">
        <v>0.004999999888241291</v>
      </c>
      <c r="R9" t="s">
        <v>145</v>
      </c>
      <c r="S9" t="s">
        <v>150</v>
      </c>
      <c r="U9" t="s">
        <v>166</v>
      </c>
      <c r="V9">
        <v>0.453000009059906</v>
      </c>
      <c r="W9" t="s">
        <v>145</v>
      </c>
      <c r="X9">
        <v>0.453000009059906</v>
      </c>
      <c r="Y9" t="s">
        <v>151</v>
      </c>
      <c r="Z9">
        <f/>
        <v>0</v>
      </c>
      <c r="AA9" t="s">
        <v>152</v>
      </c>
      <c r="AC9" t="s">
        <v>29</v>
      </c>
    </row>
    <row r="10" spans="1:29">
      <c r="A10">
        <v>251150</v>
      </c>
      <c r="B10">
        <v>-1233004709</v>
      </c>
      <c r="C10" t="s">
        <v>136</v>
      </c>
      <c r="D10">
        <v>1527</v>
      </c>
      <c r="E10" t="s">
        <v>138</v>
      </c>
      <c r="F10">
        <v>14</v>
      </c>
      <c r="G10" s="2">
        <v>40232</v>
      </c>
      <c r="H10" s="2">
        <v>-0.35</v>
      </c>
      <c r="I10" t="s">
        <v>139</v>
      </c>
      <c r="J10" t="s">
        <v>142</v>
      </c>
      <c r="K10" t="s">
        <v>194</v>
      </c>
      <c r="L10" t="s">
        <v>166</v>
      </c>
      <c r="M10">
        <v>0.00800000037997961</v>
      </c>
      <c r="N10" t="s">
        <v>145</v>
      </c>
      <c r="O10" t="s">
        <v>147</v>
      </c>
      <c r="P10" t="s">
        <v>171</v>
      </c>
      <c r="Q10">
        <v>0.004000000189989805</v>
      </c>
      <c r="R10" t="s">
        <v>145</v>
      </c>
      <c r="S10" t="s">
        <v>150</v>
      </c>
      <c r="U10" t="s">
        <v>166</v>
      </c>
      <c r="V10">
        <v>0.00800000037997961</v>
      </c>
      <c r="W10" t="s">
        <v>145</v>
      </c>
      <c r="X10">
        <v>0.00800000037997961</v>
      </c>
      <c r="Y10" t="s">
        <v>151</v>
      </c>
      <c r="Z10">
        <f/>
        <v>0</v>
      </c>
      <c r="AA10" t="s">
        <v>152</v>
      </c>
      <c r="AC10" t="s">
        <v>29</v>
      </c>
    </row>
    <row r="11" spans="1:29">
      <c r="A11">
        <v>251214</v>
      </c>
      <c r="B11">
        <v>-1233004709</v>
      </c>
      <c r="C11" t="s">
        <v>136</v>
      </c>
      <c r="D11">
        <v>1527</v>
      </c>
      <c r="E11" t="s">
        <v>138</v>
      </c>
      <c r="F11">
        <v>2</v>
      </c>
      <c r="G11" s="2">
        <v>39433</v>
      </c>
      <c r="H11" s="2">
        <v>-0.6666666666666667</v>
      </c>
      <c r="I11" t="s">
        <v>139</v>
      </c>
      <c r="J11" t="s">
        <v>142</v>
      </c>
      <c r="K11" t="s">
        <v>194</v>
      </c>
      <c r="L11" t="s">
        <v>166</v>
      </c>
      <c r="M11">
        <v>0.02199999988079071</v>
      </c>
      <c r="N11" t="s">
        <v>145</v>
      </c>
      <c r="P11" t="s">
        <v>165</v>
      </c>
      <c r="Q11">
        <v>0.004999999888241291</v>
      </c>
      <c r="R11" t="s">
        <v>145</v>
      </c>
      <c r="S11" t="s">
        <v>150</v>
      </c>
      <c r="U11" t="s">
        <v>166</v>
      </c>
      <c r="V11">
        <v>0.02199999988079071</v>
      </c>
      <c r="W11" t="s">
        <v>145</v>
      </c>
      <c r="X11">
        <v>0.02199999988079071</v>
      </c>
      <c r="Y11" t="s">
        <v>151</v>
      </c>
      <c r="Z11">
        <f/>
        <v>0</v>
      </c>
      <c r="AA11" t="s">
        <v>152</v>
      </c>
      <c r="AC11" t="s">
        <v>29</v>
      </c>
    </row>
    <row r="12" spans="1:29">
      <c r="A12">
        <v>251215</v>
      </c>
      <c r="B12">
        <v>-1233004709</v>
      </c>
      <c r="C12" t="s">
        <v>136</v>
      </c>
      <c r="D12">
        <v>1526</v>
      </c>
      <c r="E12" t="s">
        <v>137</v>
      </c>
      <c r="F12">
        <v>2</v>
      </c>
      <c r="G12" s="2">
        <v>39433</v>
      </c>
      <c r="H12" s="2">
        <v>-0.6666666666666667</v>
      </c>
      <c r="I12" t="s">
        <v>139</v>
      </c>
      <c r="J12" t="s">
        <v>142</v>
      </c>
      <c r="K12" t="s">
        <v>194</v>
      </c>
      <c r="L12" t="s">
        <v>166</v>
      </c>
      <c r="M12">
        <v>0.008999999612569809</v>
      </c>
      <c r="N12" t="s">
        <v>145</v>
      </c>
      <c r="O12" t="s">
        <v>147</v>
      </c>
      <c r="P12" t="s">
        <v>165</v>
      </c>
      <c r="Q12">
        <v>0.004999999888241291</v>
      </c>
      <c r="R12" t="s">
        <v>145</v>
      </c>
      <c r="S12" t="s">
        <v>150</v>
      </c>
      <c r="U12" t="s">
        <v>166</v>
      </c>
      <c r="V12">
        <v>0.008999999612569809</v>
      </c>
      <c r="W12" t="s">
        <v>145</v>
      </c>
      <c r="X12">
        <v>0.008999999612569809</v>
      </c>
      <c r="Y12" t="s">
        <v>151</v>
      </c>
      <c r="Z12">
        <f/>
        <v>0</v>
      </c>
      <c r="AA12" t="s">
        <v>152</v>
      </c>
      <c r="AC12" t="s">
        <v>29</v>
      </c>
    </row>
    <row r="13" spans="1:29">
      <c r="A13">
        <v>251351</v>
      </c>
      <c r="B13">
        <v>-1233004709</v>
      </c>
      <c r="C13" t="s">
        <v>136</v>
      </c>
      <c r="D13">
        <v>1527</v>
      </c>
      <c r="E13" t="s">
        <v>138</v>
      </c>
      <c r="F13">
        <v>3</v>
      </c>
      <c r="G13" s="2">
        <v>39501</v>
      </c>
      <c r="H13" s="2">
        <v>-0.3701388888888889</v>
      </c>
      <c r="I13" t="s">
        <v>139</v>
      </c>
      <c r="J13" t="s">
        <v>142</v>
      </c>
      <c r="K13" t="s">
        <v>194</v>
      </c>
      <c r="L13" t="s">
        <v>166</v>
      </c>
      <c r="M13">
        <v>0.00800000037997961</v>
      </c>
      <c r="N13" t="s">
        <v>145</v>
      </c>
      <c r="O13" t="s">
        <v>147</v>
      </c>
      <c r="P13" t="s">
        <v>165</v>
      </c>
      <c r="Q13">
        <v>0.004999999888241291</v>
      </c>
      <c r="R13" t="s">
        <v>145</v>
      </c>
      <c r="S13" t="s">
        <v>150</v>
      </c>
      <c r="U13" t="s">
        <v>166</v>
      </c>
      <c r="V13">
        <v>0.00800000037997961</v>
      </c>
      <c r="W13" t="s">
        <v>145</v>
      </c>
      <c r="X13">
        <v>0.00800000037997961</v>
      </c>
      <c r="Y13" t="s">
        <v>151</v>
      </c>
      <c r="Z13">
        <f/>
        <v>0</v>
      </c>
      <c r="AA13" t="s">
        <v>152</v>
      </c>
      <c r="AC13" t="s">
        <v>29</v>
      </c>
    </row>
    <row r="14" spans="1:29">
      <c r="A14">
        <v>251352</v>
      </c>
      <c r="B14">
        <v>-1233004709</v>
      </c>
      <c r="C14" t="s">
        <v>136</v>
      </c>
      <c r="D14">
        <v>1526</v>
      </c>
      <c r="E14" t="s">
        <v>137</v>
      </c>
      <c r="F14">
        <v>3</v>
      </c>
      <c r="G14" s="2">
        <v>39501</v>
      </c>
      <c r="H14" s="2">
        <v>-0.3541666666666666</v>
      </c>
      <c r="I14" t="s">
        <v>139</v>
      </c>
      <c r="J14" t="s">
        <v>142</v>
      </c>
      <c r="K14" t="s">
        <v>194</v>
      </c>
      <c r="L14" t="s">
        <v>166</v>
      </c>
      <c r="M14">
        <v>0.01799999922513962</v>
      </c>
      <c r="N14" t="s">
        <v>145</v>
      </c>
      <c r="P14" t="s">
        <v>165</v>
      </c>
      <c r="Q14">
        <v>0.004999999888241291</v>
      </c>
      <c r="R14" t="s">
        <v>145</v>
      </c>
      <c r="S14" t="s">
        <v>150</v>
      </c>
      <c r="U14" t="s">
        <v>166</v>
      </c>
      <c r="V14">
        <v>0.01799999922513962</v>
      </c>
      <c r="W14" t="s">
        <v>145</v>
      </c>
      <c r="X14">
        <v>0.01799999922513962</v>
      </c>
      <c r="Y14" t="s">
        <v>151</v>
      </c>
      <c r="Z14">
        <f/>
        <v>0</v>
      </c>
      <c r="AA14" t="s">
        <v>152</v>
      </c>
      <c r="AC14" t="s">
        <v>29</v>
      </c>
    </row>
    <row r="15" spans="1:29">
      <c r="A15">
        <v>251353</v>
      </c>
      <c r="B15">
        <v>-1233004709</v>
      </c>
      <c r="C15" t="s">
        <v>136</v>
      </c>
      <c r="D15">
        <v>1527</v>
      </c>
      <c r="E15" t="s">
        <v>138</v>
      </c>
      <c r="F15">
        <v>3</v>
      </c>
      <c r="G15" s="2">
        <v>39501</v>
      </c>
      <c r="H15" s="2">
        <v>-0.3701388888888889</v>
      </c>
      <c r="I15" t="s">
        <v>139</v>
      </c>
      <c r="J15" t="s">
        <v>142</v>
      </c>
      <c r="K15" t="s">
        <v>194</v>
      </c>
      <c r="L15" t="s">
        <v>166</v>
      </c>
      <c r="M15">
        <v>0.08399999886751175</v>
      </c>
      <c r="N15" t="s">
        <v>145</v>
      </c>
      <c r="P15" t="s">
        <v>165</v>
      </c>
      <c r="Q15">
        <v>0.004999999888241291</v>
      </c>
      <c r="R15" t="s">
        <v>145</v>
      </c>
      <c r="S15" t="s">
        <v>150</v>
      </c>
      <c r="U15" t="s">
        <v>166</v>
      </c>
      <c r="V15">
        <v>0.08399999886751175</v>
      </c>
      <c r="W15" t="s">
        <v>145</v>
      </c>
      <c r="X15">
        <v>0.08399999886751175</v>
      </c>
      <c r="Y15" t="s">
        <v>151</v>
      </c>
      <c r="Z15">
        <f/>
        <v>0</v>
      </c>
      <c r="AA15" t="s">
        <v>152</v>
      </c>
      <c r="AC15" t="s">
        <v>29</v>
      </c>
    </row>
    <row r="16" spans="1:29">
      <c r="A16">
        <v>251495</v>
      </c>
      <c r="B16">
        <v>-1233004709</v>
      </c>
      <c r="C16" t="s">
        <v>136</v>
      </c>
      <c r="D16">
        <v>1526</v>
      </c>
      <c r="E16" t="s">
        <v>137</v>
      </c>
      <c r="F16">
        <v>6</v>
      </c>
      <c r="G16" s="2">
        <v>39754</v>
      </c>
      <c r="H16" s="2">
        <v>-0.6840277777777778</v>
      </c>
      <c r="I16" t="s">
        <v>139</v>
      </c>
      <c r="J16" t="s">
        <v>140</v>
      </c>
      <c r="K16" t="s">
        <v>194</v>
      </c>
      <c r="L16" t="s">
        <v>166</v>
      </c>
      <c r="M16">
        <v>0.02999999932944775</v>
      </c>
      <c r="N16" t="s">
        <v>145</v>
      </c>
      <c r="O16" t="s">
        <v>147</v>
      </c>
      <c r="P16" t="s">
        <v>174</v>
      </c>
      <c r="Q16">
        <v>0.01099999994039536</v>
      </c>
      <c r="R16" t="s">
        <v>145</v>
      </c>
      <c r="S16" t="s">
        <v>150</v>
      </c>
      <c r="U16" t="s">
        <v>166</v>
      </c>
      <c r="V16">
        <v>0.02999999932944775</v>
      </c>
      <c r="W16" t="s">
        <v>145</v>
      </c>
      <c r="X16">
        <v>0.02999999932944775</v>
      </c>
      <c r="Y16" t="s">
        <v>151</v>
      </c>
      <c r="Z16">
        <f/>
        <v>0</v>
      </c>
      <c r="AA16" t="s">
        <v>152</v>
      </c>
      <c r="AC16" t="s">
        <v>29</v>
      </c>
    </row>
    <row r="17" spans="1:29">
      <c r="A17">
        <v>251496</v>
      </c>
      <c r="B17">
        <v>-1233004709</v>
      </c>
      <c r="C17" t="s">
        <v>136</v>
      </c>
      <c r="D17">
        <v>1527</v>
      </c>
      <c r="E17" t="s">
        <v>138</v>
      </c>
      <c r="F17">
        <v>6</v>
      </c>
      <c r="G17" s="2">
        <v>39754</v>
      </c>
      <c r="H17" s="2">
        <v>-0.6458333333333333</v>
      </c>
      <c r="I17" t="s">
        <v>139</v>
      </c>
      <c r="J17" t="s">
        <v>142</v>
      </c>
      <c r="K17" t="s">
        <v>194</v>
      </c>
      <c r="L17" t="s">
        <v>166</v>
      </c>
      <c r="M17">
        <v>0.005499999970197678</v>
      </c>
      <c r="N17" t="s">
        <v>145</v>
      </c>
      <c r="O17" t="s">
        <v>146</v>
      </c>
      <c r="P17" t="s">
        <v>174</v>
      </c>
      <c r="Q17">
        <v>0.01099999994039536</v>
      </c>
      <c r="R17" t="s">
        <v>145</v>
      </c>
      <c r="S17" t="s">
        <v>150</v>
      </c>
      <c r="U17" t="s">
        <v>166</v>
      </c>
      <c r="V17">
        <v>0.01099999994039536</v>
      </c>
      <c r="W17" t="s">
        <v>145</v>
      </c>
      <c r="X17">
        <v>0.005499999970197678</v>
      </c>
      <c r="Y17" t="s">
        <v>151</v>
      </c>
      <c r="Z17">
        <f/>
        <v>0</v>
      </c>
      <c r="AA17" t="s">
        <v>152</v>
      </c>
      <c r="AC17" t="s">
        <v>29</v>
      </c>
    </row>
    <row r="18" spans="1:29">
      <c r="A18">
        <v>251629</v>
      </c>
      <c r="B18">
        <v>-1233004709</v>
      </c>
      <c r="C18" t="s">
        <v>136</v>
      </c>
      <c r="D18">
        <v>1526</v>
      </c>
      <c r="E18" t="s">
        <v>137</v>
      </c>
      <c r="F18">
        <v>7</v>
      </c>
      <c r="G18" s="2">
        <v>39795</v>
      </c>
      <c r="H18" s="2">
        <v>-0.2673611111111112</v>
      </c>
      <c r="I18" t="s">
        <v>139</v>
      </c>
      <c r="J18" t="s">
        <v>140</v>
      </c>
      <c r="K18" t="s">
        <v>194</v>
      </c>
      <c r="L18" t="s">
        <v>166</v>
      </c>
      <c r="M18">
        <v>0.02999999932944775</v>
      </c>
      <c r="N18" t="s">
        <v>145</v>
      </c>
      <c r="O18" t="s">
        <v>146</v>
      </c>
      <c r="P18" t="s">
        <v>174</v>
      </c>
      <c r="Q18">
        <v>0.05999999865889549</v>
      </c>
      <c r="R18" t="s">
        <v>145</v>
      </c>
      <c r="S18" t="s">
        <v>150</v>
      </c>
      <c r="U18" t="s">
        <v>166</v>
      </c>
      <c r="V18">
        <v>0.05999999865889549</v>
      </c>
      <c r="W18" t="s">
        <v>145</v>
      </c>
      <c r="X18">
        <v>0.02999999932944775</v>
      </c>
      <c r="Y18" t="s">
        <v>151</v>
      </c>
      <c r="Z18">
        <f/>
        <v>0</v>
      </c>
      <c r="AA18" t="s">
        <v>152</v>
      </c>
      <c r="AC18" t="s">
        <v>29</v>
      </c>
    </row>
    <row r="19" spans="1:29">
      <c r="A19">
        <v>251630</v>
      </c>
      <c r="B19">
        <v>-1233004709</v>
      </c>
      <c r="C19" t="s">
        <v>136</v>
      </c>
      <c r="D19">
        <v>1527</v>
      </c>
      <c r="E19" t="s">
        <v>138</v>
      </c>
      <c r="F19">
        <v>7</v>
      </c>
      <c r="G19" s="2">
        <v>39795</v>
      </c>
      <c r="H19" s="2">
        <v>-0.2513888888888889</v>
      </c>
      <c r="I19" t="s">
        <v>139</v>
      </c>
      <c r="J19" t="s">
        <v>142</v>
      </c>
      <c r="K19" t="s">
        <v>194</v>
      </c>
      <c r="L19" t="s">
        <v>166</v>
      </c>
      <c r="M19">
        <v>0.02999999932944775</v>
      </c>
      <c r="N19" t="s">
        <v>145</v>
      </c>
      <c r="O19" t="s">
        <v>146</v>
      </c>
      <c r="P19" t="s">
        <v>174</v>
      </c>
      <c r="Q19">
        <v>0.05999999865889549</v>
      </c>
      <c r="R19" t="s">
        <v>145</v>
      </c>
      <c r="S19" t="s">
        <v>150</v>
      </c>
      <c r="U19" t="s">
        <v>166</v>
      </c>
      <c r="V19">
        <v>0.05999999865889549</v>
      </c>
      <c r="W19" t="s">
        <v>145</v>
      </c>
      <c r="X19">
        <v>0.02999999932944775</v>
      </c>
      <c r="Y19" t="s">
        <v>151</v>
      </c>
      <c r="Z19">
        <f/>
        <v>0</v>
      </c>
      <c r="AA19" t="s">
        <v>152</v>
      </c>
      <c r="AC19" t="s">
        <v>29</v>
      </c>
    </row>
    <row r="20" spans="1:29">
      <c r="A20">
        <v>251742</v>
      </c>
      <c r="B20">
        <v>-1233004709</v>
      </c>
      <c r="C20" t="s">
        <v>136</v>
      </c>
      <c r="D20">
        <v>1526</v>
      </c>
      <c r="E20" t="s">
        <v>137</v>
      </c>
      <c r="F20">
        <v>8</v>
      </c>
      <c r="G20" s="2">
        <v>39849</v>
      </c>
      <c r="H20" s="2">
        <v>-0.125</v>
      </c>
      <c r="I20" t="s">
        <v>139</v>
      </c>
      <c r="J20" t="s">
        <v>140</v>
      </c>
      <c r="K20" t="s">
        <v>194</v>
      </c>
      <c r="L20" t="s">
        <v>166</v>
      </c>
      <c r="M20">
        <v>0.02999999932944775</v>
      </c>
      <c r="N20" t="s">
        <v>145</v>
      </c>
      <c r="O20" t="s">
        <v>146</v>
      </c>
      <c r="P20" t="s">
        <v>173</v>
      </c>
      <c r="Q20">
        <v>0.05999999865889549</v>
      </c>
      <c r="R20" t="s">
        <v>145</v>
      </c>
      <c r="S20" t="s">
        <v>150</v>
      </c>
      <c r="U20" t="s">
        <v>166</v>
      </c>
      <c r="V20">
        <v>0.05999999865889549</v>
      </c>
      <c r="W20" t="s">
        <v>145</v>
      </c>
      <c r="X20">
        <v>0.02999999932944775</v>
      </c>
      <c r="Y20" t="s">
        <v>151</v>
      </c>
      <c r="Z20">
        <f/>
        <v>0</v>
      </c>
      <c r="AA20" t="s">
        <v>152</v>
      </c>
      <c r="AC20" t="s">
        <v>29</v>
      </c>
    </row>
    <row r="21" spans="1:29">
      <c r="A21">
        <v>251959</v>
      </c>
      <c r="B21">
        <v>-1233004709</v>
      </c>
      <c r="C21" t="s">
        <v>136</v>
      </c>
      <c r="D21">
        <v>1527</v>
      </c>
      <c r="E21" t="s">
        <v>138</v>
      </c>
      <c r="F21">
        <v>12</v>
      </c>
      <c r="G21" s="2">
        <v>40157</v>
      </c>
      <c r="H21" s="2">
        <v>-0.34375</v>
      </c>
      <c r="I21" t="s">
        <v>139</v>
      </c>
      <c r="J21" t="s">
        <v>142</v>
      </c>
      <c r="K21" t="s">
        <v>194</v>
      </c>
      <c r="L21" t="s">
        <v>166</v>
      </c>
      <c r="M21">
        <v>0.03999999910593033</v>
      </c>
      <c r="N21" t="s">
        <v>145</v>
      </c>
      <c r="P21" t="s">
        <v>171</v>
      </c>
      <c r="Q21">
        <v>0.00800000037997961</v>
      </c>
      <c r="R21" t="s">
        <v>145</v>
      </c>
      <c r="S21" t="s">
        <v>150</v>
      </c>
      <c r="U21" t="s">
        <v>166</v>
      </c>
      <c r="V21">
        <v>0.03999999910593033</v>
      </c>
      <c r="W21" t="s">
        <v>145</v>
      </c>
      <c r="X21">
        <v>0.03999999910593033</v>
      </c>
      <c r="Y21" t="s">
        <v>151</v>
      </c>
      <c r="Z21">
        <f/>
        <v>0</v>
      </c>
      <c r="AA21" t="s">
        <v>152</v>
      </c>
      <c r="AC21" t="s">
        <v>29</v>
      </c>
    </row>
    <row r="22" spans="1:29">
      <c r="A22">
        <v>251960</v>
      </c>
      <c r="B22">
        <v>-1233004709</v>
      </c>
      <c r="C22" t="s">
        <v>136</v>
      </c>
      <c r="D22">
        <v>1526</v>
      </c>
      <c r="E22" t="s">
        <v>137</v>
      </c>
      <c r="F22">
        <v>12</v>
      </c>
      <c r="G22" s="2">
        <v>40157</v>
      </c>
      <c r="H22" s="2">
        <v>-0.3597222222222223</v>
      </c>
      <c r="I22" t="s">
        <v>139</v>
      </c>
      <c r="J22" t="s">
        <v>141</v>
      </c>
      <c r="K22" t="s">
        <v>194</v>
      </c>
      <c r="L22" t="s">
        <v>166</v>
      </c>
      <c r="M22">
        <v>0.2000000029802322</v>
      </c>
      <c r="N22" t="s">
        <v>145</v>
      </c>
      <c r="P22" t="s">
        <v>171</v>
      </c>
      <c r="Q22">
        <v>0.04199999943375587</v>
      </c>
      <c r="R22" t="s">
        <v>145</v>
      </c>
      <c r="S22" t="s">
        <v>150</v>
      </c>
      <c r="U22" t="s">
        <v>166</v>
      </c>
      <c r="V22">
        <v>0.2000000029802322</v>
      </c>
      <c r="W22" t="s">
        <v>145</v>
      </c>
      <c r="X22">
        <v>0.2000000029802322</v>
      </c>
      <c r="Y22" t="s">
        <v>151</v>
      </c>
      <c r="Z22">
        <f/>
        <v>0</v>
      </c>
      <c r="AA22" t="s">
        <v>152</v>
      </c>
      <c r="AC22" t="s">
        <v>29</v>
      </c>
    </row>
    <row r="23" spans="1:29">
      <c r="A23">
        <v>252101</v>
      </c>
      <c r="B23">
        <v>-1233004709</v>
      </c>
      <c r="C23" t="s">
        <v>136</v>
      </c>
      <c r="D23">
        <v>1527</v>
      </c>
      <c r="E23" t="s">
        <v>138</v>
      </c>
      <c r="F23">
        <v>13</v>
      </c>
      <c r="G23" s="2">
        <v>40195</v>
      </c>
      <c r="H23" s="2">
        <v>-0.4715277777777778</v>
      </c>
      <c r="I23" t="s">
        <v>139</v>
      </c>
      <c r="J23" t="s">
        <v>142</v>
      </c>
      <c r="K23" t="s">
        <v>194</v>
      </c>
      <c r="L23" t="s">
        <v>166</v>
      </c>
      <c r="M23">
        <v>0.01999999955296516</v>
      </c>
      <c r="N23" t="s">
        <v>145</v>
      </c>
      <c r="P23" t="s">
        <v>171</v>
      </c>
      <c r="Q23">
        <v>0.004000000189989805</v>
      </c>
      <c r="R23" t="s">
        <v>145</v>
      </c>
      <c r="S23" t="s">
        <v>150</v>
      </c>
      <c r="U23" t="s">
        <v>166</v>
      </c>
      <c r="V23">
        <v>0.01999999955296516</v>
      </c>
      <c r="W23" t="s">
        <v>145</v>
      </c>
      <c r="X23">
        <v>0.01999999955296516</v>
      </c>
      <c r="Y23" t="s">
        <v>151</v>
      </c>
      <c r="Z23">
        <f/>
        <v>0</v>
      </c>
      <c r="AA23" t="s">
        <v>152</v>
      </c>
      <c r="AC23" t="s">
        <v>29</v>
      </c>
    </row>
    <row r="24" spans="1:29">
      <c r="A24">
        <v>252102</v>
      </c>
      <c r="B24">
        <v>-1233004709</v>
      </c>
      <c r="C24" t="s">
        <v>136</v>
      </c>
      <c r="D24">
        <v>1526</v>
      </c>
      <c r="E24" t="s">
        <v>137</v>
      </c>
      <c r="F24">
        <v>13</v>
      </c>
      <c r="G24" s="2">
        <v>40195</v>
      </c>
      <c r="H24" s="2">
        <v>-0.5006944444444444</v>
      </c>
      <c r="I24" t="s">
        <v>139</v>
      </c>
      <c r="J24" t="s">
        <v>141</v>
      </c>
      <c r="K24" t="s">
        <v>194</v>
      </c>
      <c r="L24" t="s">
        <v>166</v>
      </c>
      <c r="M24">
        <v>0.03599999845027924</v>
      </c>
      <c r="N24" t="s">
        <v>145</v>
      </c>
      <c r="P24" t="s">
        <v>171</v>
      </c>
      <c r="Q24">
        <v>0.004000000189989805</v>
      </c>
      <c r="R24" t="s">
        <v>145</v>
      </c>
      <c r="S24" t="s">
        <v>150</v>
      </c>
      <c r="U24" t="s">
        <v>166</v>
      </c>
      <c r="V24">
        <v>0.03599999845027924</v>
      </c>
      <c r="W24" t="s">
        <v>145</v>
      </c>
      <c r="X24">
        <v>0.03599999845027924</v>
      </c>
      <c r="Y24" t="s">
        <v>151</v>
      </c>
      <c r="Z24">
        <f/>
        <v>0</v>
      </c>
      <c r="AA24" t="s">
        <v>152</v>
      </c>
      <c r="AC24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26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250167</v>
      </c>
      <c r="B2">
        <v>-1233004709</v>
      </c>
      <c r="C2" t="s">
        <v>136</v>
      </c>
      <c r="D2">
        <v>1527</v>
      </c>
      <c r="E2" t="s">
        <v>138</v>
      </c>
      <c r="F2">
        <v>9</v>
      </c>
      <c r="G2" s="2">
        <v>39974</v>
      </c>
      <c r="H2" s="2">
        <v>-0.6715277777777777</v>
      </c>
      <c r="I2" t="s">
        <v>139</v>
      </c>
      <c r="J2" t="s">
        <v>141</v>
      </c>
      <c r="K2" t="s">
        <v>153</v>
      </c>
      <c r="L2" t="s">
        <v>144</v>
      </c>
      <c r="M2">
        <v>500</v>
      </c>
      <c r="N2" t="s">
        <v>145</v>
      </c>
      <c r="O2" t="s">
        <v>146</v>
      </c>
      <c r="P2" t="s">
        <v>148</v>
      </c>
      <c r="Q2">
        <v>1</v>
      </c>
      <c r="R2" t="s">
        <v>149</v>
      </c>
      <c r="S2" t="s">
        <v>150</v>
      </c>
      <c r="V2">
        <v>1</v>
      </c>
      <c r="W2" t="s">
        <v>149</v>
      </c>
      <c r="X2">
        <v>0.5</v>
      </c>
      <c r="Y2" t="s">
        <v>154</v>
      </c>
      <c r="Z2" t="s">
        <v>155</v>
      </c>
      <c r="AA2" t="s">
        <v>152</v>
      </c>
      <c r="AC2" t="s">
        <v>3</v>
      </c>
    </row>
    <row r="3" spans="1:29">
      <c r="A3">
        <v>250168</v>
      </c>
      <c r="B3">
        <v>-1233004709</v>
      </c>
      <c r="C3" t="s">
        <v>136</v>
      </c>
      <c r="D3">
        <v>1526</v>
      </c>
      <c r="E3" t="s">
        <v>137</v>
      </c>
      <c r="F3">
        <v>9</v>
      </c>
      <c r="G3" s="2">
        <v>39974</v>
      </c>
      <c r="H3" s="2">
        <v>-0.6770833333333333</v>
      </c>
      <c r="I3" t="s">
        <v>139</v>
      </c>
      <c r="J3" t="s">
        <v>140</v>
      </c>
      <c r="K3" t="s">
        <v>153</v>
      </c>
      <c r="L3" t="s">
        <v>144</v>
      </c>
      <c r="M3">
        <v>500</v>
      </c>
      <c r="N3" t="s">
        <v>145</v>
      </c>
      <c r="O3" t="s">
        <v>146</v>
      </c>
      <c r="P3" t="s">
        <v>148</v>
      </c>
      <c r="Q3">
        <v>1</v>
      </c>
      <c r="R3" t="s">
        <v>149</v>
      </c>
      <c r="S3" t="s">
        <v>150</v>
      </c>
      <c r="V3">
        <v>1</v>
      </c>
      <c r="W3" t="s">
        <v>149</v>
      </c>
      <c r="X3">
        <v>0.5</v>
      </c>
      <c r="Y3" t="s">
        <v>154</v>
      </c>
      <c r="Z3" t="s">
        <v>155</v>
      </c>
      <c r="AA3" t="s">
        <v>152</v>
      </c>
      <c r="AC3" t="s">
        <v>3</v>
      </c>
    </row>
    <row r="4" spans="1:29">
      <c r="A4">
        <v>250174</v>
      </c>
      <c r="B4">
        <v>-1233004709</v>
      </c>
      <c r="C4" t="s">
        <v>136</v>
      </c>
      <c r="D4">
        <v>1527</v>
      </c>
      <c r="E4" t="s">
        <v>138</v>
      </c>
      <c r="F4">
        <v>10</v>
      </c>
      <c r="G4" s="2">
        <v>40092</v>
      </c>
      <c r="H4" s="2">
        <v>-0.5555555555555556</v>
      </c>
      <c r="I4" t="s">
        <v>139</v>
      </c>
      <c r="J4" t="s">
        <v>141</v>
      </c>
      <c r="K4" t="s">
        <v>153</v>
      </c>
      <c r="L4" t="s">
        <v>144</v>
      </c>
      <c r="M4">
        <v>500</v>
      </c>
      <c r="N4" t="s">
        <v>145</v>
      </c>
      <c r="O4" t="s">
        <v>146</v>
      </c>
      <c r="P4" t="s">
        <v>148</v>
      </c>
      <c r="Q4">
        <v>1</v>
      </c>
      <c r="R4" t="s">
        <v>149</v>
      </c>
      <c r="S4" t="s">
        <v>150</v>
      </c>
      <c r="V4">
        <v>1</v>
      </c>
      <c r="W4" t="s">
        <v>149</v>
      </c>
      <c r="X4">
        <v>0.5</v>
      </c>
      <c r="Y4" t="s">
        <v>154</v>
      </c>
      <c r="Z4" t="s">
        <v>155</v>
      </c>
      <c r="AA4" t="s">
        <v>152</v>
      </c>
      <c r="AC4" t="s">
        <v>3</v>
      </c>
    </row>
    <row r="5" spans="1:29">
      <c r="A5">
        <v>250175</v>
      </c>
      <c r="B5">
        <v>-1233004709</v>
      </c>
      <c r="C5" t="s">
        <v>136</v>
      </c>
      <c r="D5">
        <v>1526</v>
      </c>
      <c r="E5" t="s">
        <v>137</v>
      </c>
      <c r="F5">
        <v>10</v>
      </c>
      <c r="G5" s="2">
        <v>40092</v>
      </c>
      <c r="H5" s="2">
        <v>-0.5972222222222222</v>
      </c>
      <c r="I5" t="s">
        <v>139</v>
      </c>
      <c r="J5" t="s">
        <v>140</v>
      </c>
      <c r="K5" t="s">
        <v>153</v>
      </c>
      <c r="L5" t="s">
        <v>144</v>
      </c>
      <c r="M5">
        <v>500</v>
      </c>
      <c r="N5" t="s">
        <v>145</v>
      </c>
      <c r="O5" t="s">
        <v>146</v>
      </c>
      <c r="P5" t="s">
        <v>148</v>
      </c>
      <c r="Q5">
        <v>1</v>
      </c>
      <c r="R5" t="s">
        <v>149</v>
      </c>
      <c r="S5" t="s">
        <v>150</v>
      </c>
      <c r="V5">
        <v>1</v>
      </c>
      <c r="W5" t="s">
        <v>149</v>
      </c>
      <c r="X5">
        <v>0.5</v>
      </c>
      <c r="Y5" t="s">
        <v>154</v>
      </c>
      <c r="Z5" t="s">
        <v>155</v>
      </c>
      <c r="AA5" t="s">
        <v>152</v>
      </c>
      <c r="AC5" t="s">
        <v>3</v>
      </c>
    </row>
    <row r="6" spans="1:29">
      <c r="A6">
        <v>250185</v>
      </c>
      <c r="B6">
        <v>-1233004709</v>
      </c>
      <c r="C6" t="s">
        <v>136</v>
      </c>
      <c r="D6">
        <v>1526</v>
      </c>
      <c r="E6" t="s">
        <v>137</v>
      </c>
      <c r="F6">
        <v>4</v>
      </c>
      <c r="G6" s="2">
        <v>39617</v>
      </c>
      <c r="H6" s="2">
        <v>-0.3194444444444444</v>
      </c>
      <c r="I6" t="s">
        <v>139</v>
      </c>
      <c r="J6" t="s">
        <v>140</v>
      </c>
      <c r="K6" t="s">
        <v>153</v>
      </c>
      <c r="L6" t="s">
        <v>144</v>
      </c>
      <c r="M6">
        <v>500</v>
      </c>
      <c r="N6" t="s">
        <v>145</v>
      </c>
      <c r="O6" t="s">
        <v>146</v>
      </c>
      <c r="P6" t="s">
        <v>148</v>
      </c>
      <c r="Q6">
        <v>1</v>
      </c>
      <c r="R6" t="s">
        <v>149</v>
      </c>
      <c r="S6" t="s">
        <v>150</v>
      </c>
      <c r="V6">
        <v>1</v>
      </c>
      <c r="W6" t="s">
        <v>149</v>
      </c>
      <c r="X6">
        <v>0.5</v>
      </c>
      <c r="Y6" t="s">
        <v>154</v>
      </c>
      <c r="Z6" t="s">
        <v>155</v>
      </c>
      <c r="AA6" t="s">
        <v>152</v>
      </c>
      <c r="AC6" t="s">
        <v>3</v>
      </c>
    </row>
    <row r="7" spans="1:29">
      <c r="A7">
        <v>250186</v>
      </c>
      <c r="B7">
        <v>-1233004709</v>
      </c>
      <c r="C7" t="s">
        <v>136</v>
      </c>
      <c r="D7">
        <v>1527</v>
      </c>
      <c r="E7" t="s">
        <v>138</v>
      </c>
      <c r="F7">
        <v>4</v>
      </c>
      <c r="G7" s="2">
        <v>39617</v>
      </c>
      <c r="H7" s="2">
        <v>-0.3125</v>
      </c>
      <c r="I7" t="s">
        <v>139</v>
      </c>
      <c r="J7" t="s">
        <v>141</v>
      </c>
      <c r="K7" t="s">
        <v>153</v>
      </c>
      <c r="L7" t="s">
        <v>144</v>
      </c>
      <c r="M7">
        <v>500</v>
      </c>
      <c r="N7" t="s">
        <v>145</v>
      </c>
      <c r="O7" t="s">
        <v>146</v>
      </c>
      <c r="P7" t="s">
        <v>148</v>
      </c>
      <c r="Q7">
        <v>1</v>
      </c>
      <c r="R7" t="s">
        <v>149</v>
      </c>
      <c r="S7" t="s">
        <v>150</v>
      </c>
      <c r="V7">
        <v>1</v>
      </c>
      <c r="W7" t="s">
        <v>149</v>
      </c>
      <c r="X7">
        <v>0.5</v>
      </c>
      <c r="Y7" t="s">
        <v>154</v>
      </c>
      <c r="Z7" t="s">
        <v>155</v>
      </c>
      <c r="AA7" t="s">
        <v>152</v>
      </c>
      <c r="AC7" t="s">
        <v>3</v>
      </c>
    </row>
    <row r="8" spans="1:29">
      <c r="A8">
        <v>250446</v>
      </c>
      <c r="B8">
        <v>-1233004709</v>
      </c>
      <c r="C8" t="s">
        <v>136</v>
      </c>
      <c r="D8">
        <v>1526</v>
      </c>
      <c r="E8" t="s">
        <v>137</v>
      </c>
      <c r="F8">
        <v>5</v>
      </c>
      <c r="G8" s="2">
        <v>39653</v>
      </c>
      <c r="H8" s="2">
        <v>-0.5</v>
      </c>
      <c r="I8" t="s">
        <v>139</v>
      </c>
      <c r="J8" t="s">
        <v>140</v>
      </c>
      <c r="K8" t="s">
        <v>153</v>
      </c>
      <c r="L8" t="s">
        <v>144</v>
      </c>
      <c r="M8">
        <v>500</v>
      </c>
      <c r="N8" t="s">
        <v>145</v>
      </c>
      <c r="O8" t="s">
        <v>146</v>
      </c>
      <c r="P8" t="s">
        <v>148</v>
      </c>
      <c r="Q8">
        <v>1</v>
      </c>
      <c r="R8" t="s">
        <v>149</v>
      </c>
      <c r="S8" t="s">
        <v>150</v>
      </c>
      <c r="V8">
        <v>1</v>
      </c>
      <c r="W8" t="s">
        <v>149</v>
      </c>
      <c r="X8">
        <v>0.5</v>
      </c>
      <c r="Y8" t="s">
        <v>154</v>
      </c>
      <c r="Z8" t="s">
        <v>155</v>
      </c>
      <c r="AA8" t="s">
        <v>152</v>
      </c>
      <c r="AC8" t="s">
        <v>3</v>
      </c>
    </row>
    <row r="9" spans="1:29">
      <c r="A9">
        <v>250447</v>
      </c>
      <c r="B9">
        <v>-1233004709</v>
      </c>
      <c r="C9" t="s">
        <v>136</v>
      </c>
      <c r="D9">
        <v>1527</v>
      </c>
      <c r="E9" t="s">
        <v>138</v>
      </c>
      <c r="F9">
        <v>5</v>
      </c>
      <c r="G9" s="2">
        <v>39653</v>
      </c>
      <c r="H9" s="2">
        <v>-0.5</v>
      </c>
      <c r="I9" t="s">
        <v>139</v>
      </c>
      <c r="J9" t="s">
        <v>141</v>
      </c>
      <c r="K9" t="s">
        <v>153</v>
      </c>
      <c r="L9" t="s">
        <v>144</v>
      </c>
      <c r="M9">
        <v>500</v>
      </c>
      <c r="N9" t="s">
        <v>145</v>
      </c>
      <c r="O9" t="s">
        <v>146</v>
      </c>
      <c r="P9" t="s">
        <v>148</v>
      </c>
      <c r="Q9">
        <v>1</v>
      </c>
      <c r="R9" t="s">
        <v>149</v>
      </c>
      <c r="S9" t="s">
        <v>150</v>
      </c>
      <c r="V9">
        <v>1</v>
      </c>
      <c r="W9" t="s">
        <v>149</v>
      </c>
      <c r="X9">
        <v>0.5</v>
      </c>
      <c r="Y9" t="s">
        <v>154</v>
      </c>
      <c r="Z9" t="s">
        <v>155</v>
      </c>
      <c r="AA9" t="s">
        <v>152</v>
      </c>
      <c r="AC9" t="s">
        <v>3</v>
      </c>
    </row>
    <row r="10" spans="1:29">
      <c r="A10">
        <v>250883</v>
      </c>
      <c r="B10">
        <v>-1233004709</v>
      </c>
      <c r="C10" t="s">
        <v>136</v>
      </c>
      <c r="D10">
        <v>1527</v>
      </c>
      <c r="E10" t="s">
        <v>138</v>
      </c>
      <c r="F10">
        <v>1</v>
      </c>
      <c r="G10" s="2">
        <v>39422</v>
      </c>
      <c r="H10" s="2">
        <v>-0.4791666666666666</v>
      </c>
      <c r="I10" t="s">
        <v>139</v>
      </c>
      <c r="J10" t="s">
        <v>142</v>
      </c>
      <c r="K10" t="s">
        <v>153</v>
      </c>
      <c r="L10" t="s">
        <v>144</v>
      </c>
      <c r="M10">
        <v>500</v>
      </c>
      <c r="N10" t="s">
        <v>145</v>
      </c>
      <c r="O10" t="s">
        <v>146</v>
      </c>
      <c r="P10" t="s">
        <v>148</v>
      </c>
      <c r="Q10">
        <v>1</v>
      </c>
      <c r="R10" t="s">
        <v>149</v>
      </c>
      <c r="S10" t="s">
        <v>150</v>
      </c>
      <c r="V10">
        <v>1</v>
      </c>
      <c r="W10" t="s">
        <v>149</v>
      </c>
      <c r="X10">
        <v>0.5</v>
      </c>
      <c r="Y10" t="s">
        <v>154</v>
      </c>
      <c r="Z10" t="s">
        <v>155</v>
      </c>
      <c r="AA10" t="s">
        <v>152</v>
      </c>
      <c r="AC10" t="s">
        <v>3</v>
      </c>
    </row>
    <row r="11" spans="1:29">
      <c r="A11">
        <v>250884</v>
      </c>
      <c r="B11">
        <v>-1233004709</v>
      </c>
      <c r="C11" t="s">
        <v>136</v>
      </c>
      <c r="D11">
        <v>1526</v>
      </c>
      <c r="E11" t="s">
        <v>137</v>
      </c>
      <c r="F11">
        <v>1</v>
      </c>
      <c r="G11" s="2">
        <v>39422</v>
      </c>
      <c r="H11" s="2">
        <v>-0.4791666666666666</v>
      </c>
      <c r="I11" t="s">
        <v>139</v>
      </c>
      <c r="J11" t="s">
        <v>142</v>
      </c>
      <c r="K11" t="s">
        <v>153</v>
      </c>
      <c r="L11" t="s">
        <v>144</v>
      </c>
      <c r="M11">
        <v>500</v>
      </c>
      <c r="N11" t="s">
        <v>145</v>
      </c>
      <c r="O11" t="s">
        <v>146</v>
      </c>
      <c r="P11" t="s">
        <v>148</v>
      </c>
      <c r="Q11">
        <v>1</v>
      </c>
      <c r="R11" t="s">
        <v>149</v>
      </c>
      <c r="S11" t="s">
        <v>150</v>
      </c>
      <c r="V11">
        <v>1</v>
      </c>
      <c r="W11" t="s">
        <v>149</v>
      </c>
      <c r="X11">
        <v>0.5</v>
      </c>
      <c r="Y11" t="s">
        <v>154</v>
      </c>
      <c r="Z11" t="s">
        <v>155</v>
      </c>
      <c r="AA11" t="s">
        <v>152</v>
      </c>
      <c r="AC11" t="s">
        <v>3</v>
      </c>
    </row>
    <row r="12" spans="1:29">
      <c r="A12">
        <v>250918</v>
      </c>
      <c r="B12">
        <v>-1233004709</v>
      </c>
      <c r="C12" t="s">
        <v>136</v>
      </c>
      <c r="D12">
        <v>1527</v>
      </c>
      <c r="E12" t="s">
        <v>138</v>
      </c>
      <c r="F12">
        <v>14</v>
      </c>
      <c r="G12" s="2">
        <v>40232</v>
      </c>
      <c r="H12" s="2">
        <v>-0.35</v>
      </c>
      <c r="I12" t="s">
        <v>139</v>
      </c>
      <c r="J12" t="s">
        <v>142</v>
      </c>
      <c r="K12" t="s">
        <v>153</v>
      </c>
      <c r="L12" t="s">
        <v>144</v>
      </c>
      <c r="M12">
        <v>500</v>
      </c>
      <c r="N12" t="s">
        <v>145</v>
      </c>
      <c r="O12" t="s">
        <v>146</v>
      </c>
      <c r="P12" t="s">
        <v>148</v>
      </c>
      <c r="Q12">
        <v>1</v>
      </c>
      <c r="R12" t="s">
        <v>149</v>
      </c>
      <c r="S12" t="s">
        <v>150</v>
      </c>
      <c r="V12">
        <v>1</v>
      </c>
      <c r="W12" t="s">
        <v>149</v>
      </c>
      <c r="X12">
        <v>0.5</v>
      </c>
      <c r="Y12" t="s">
        <v>154</v>
      </c>
      <c r="Z12" t="s">
        <v>155</v>
      </c>
      <c r="AA12" t="s">
        <v>152</v>
      </c>
      <c r="AC12" t="s">
        <v>3</v>
      </c>
    </row>
    <row r="13" spans="1:29">
      <c r="A13">
        <v>251295</v>
      </c>
      <c r="B13">
        <v>-1233004709</v>
      </c>
      <c r="C13" t="s">
        <v>136</v>
      </c>
      <c r="D13">
        <v>1527</v>
      </c>
      <c r="E13" t="s">
        <v>138</v>
      </c>
      <c r="F13">
        <v>3</v>
      </c>
      <c r="G13" s="2">
        <v>39501</v>
      </c>
      <c r="H13" s="2">
        <v>-0.3701388888888889</v>
      </c>
      <c r="I13" t="s">
        <v>139</v>
      </c>
      <c r="J13" t="s">
        <v>142</v>
      </c>
      <c r="K13" t="s">
        <v>153</v>
      </c>
      <c r="L13" t="s">
        <v>144</v>
      </c>
      <c r="M13">
        <v>500</v>
      </c>
      <c r="N13" t="s">
        <v>145</v>
      </c>
      <c r="O13" t="s">
        <v>146</v>
      </c>
      <c r="P13" t="s">
        <v>148</v>
      </c>
      <c r="Q13">
        <v>1</v>
      </c>
      <c r="R13" t="s">
        <v>149</v>
      </c>
      <c r="S13" t="s">
        <v>150</v>
      </c>
      <c r="V13">
        <v>1</v>
      </c>
      <c r="W13" t="s">
        <v>149</v>
      </c>
      <c r="X13">
        <v>0.5</v>
      </c>
      <c r="Y13" t="s">
        <v>154</v>
      </c>
      <c r="Z13" t="s">
        <v>155</v>
      </c>
      <c r="AA13" t="s">
        <v>152</v>
      </c>
      <c r="AC13" t="s">
        <v>3</v>
      </c>
    </row>
    <row r="14" spans="1:29">
      <c r="A14">
        <v>251296</v>
      </c>
      <c r="B14">
        <v>-1233004709</v>
      </c>
      <c r="C14" t="s">
        <v>136</v>
      </c>
      <c r="D14">
        <v>1526</v>
      </c>
      <c r="E14" t="s">
        <v>137</v>
      </c>
      <c r="F14">
        <v>3</v>
      </c>
      <c r="G14" s="2">
        <v>39501</v>
      </c>
      <c r="H14" s="2">
        <v>-0.3541666666666666</v>
      </c>
      <c r="I14" t="s">
        <v>139</v>
      </c>
      <c r="J14" t="s">
        <v>142</v>
      </c>
      <c r="K14" t="s">
        <v>153</v>
      </c>
      <c r="L14" t="s">
        <v>144</v>
      </c>
      <c r="M14">
        <v>500</v>
      </c>
      <c r="N14" t="s">
        <v>145</v>
      </c>
      <c r="O14" t="s">
        <v>146</v>
      </c>
      <c r="P14" t="s">
        <v>148</v>
      </c>
      <c r="Q14">
        <v>1</v>
      </c>
      <c r="R14" t="s">
        <v>149</v>
      </c>
      <c r="S14" t="s">
        <v>150</v>
      </c>
      <c r="V14">
        <v>1</v>
      </c>
      <c r="W14" t="s">
        <v>149</v>
      </c>
      <c r="X14">
        <v>0.5</v>
      </c>
      <c r="Y14" t="s">
        <v>154</v>
      </c>
      <c r="Z14" t="s">
        <v>155</v>
      </c>
      <c r="AA14" t="s">
        <v>152</v>
      </c>
      <c r="AC14" t="s">
        <v>3</v>
      </c>
    </row>
    <row r="15" spans="1:29">
      <c r="A15">
        <v>251297</v>
      </c>
      <c r="B15">
        <v>-1233004709</v>
      </c>
      <c r="C15" t="s">
        <v>136</v>
      </c>
      <c r="D15">
        <v>1527</v>
      </c>
      <c r="E15" t="s">
        <v>138</v>
      </c>
      <c r="F15">
        <v>3</v>
      </c>
      <c r="G15" s="2">
        <v>39501</v>
      </c>
      <c r="H15" s="2">
        <v>-0.3701388888888889</v>
      </c>
      <c r="I15" t="s">
        <v>139</v>
      </c>
      <c r="J15" t="s">
        <v>142</v>
      </c>
      <c r="K15" t="s">
        <v>153</v>
      </c>
      <c r="L15" t="s">
        <v>144</v>
      </c>
      <c r="M15">
        <v>500</v>
      </c>
      <c r="N15" t="s">
        <v>145</v>
      </c>
      <c r="O15" t="s">
        <v>146</v>
      </c>
      <c r="P15" t="s">
        <v>148</v>
      </c>
      <c r="Q15">
        <v>1</v>
      </c>
      <c r="R15" t="s">
        <v>149</v>
      </c>
      <c r="S15" t="s">
        <v>150</v>
      </c>
      <c r="V15">
        <v>1</v>
      </c>
      <c r="W15" t="s">
        <v>149</v>
      </c>
      <c r="X15">
        <v>0.5</v>
      </c>
      <c r="Y15" t="s">
        <v>154</v>
      </c>
      <c r="Z15" t="s">
        <v>155</v>
      </c>
      <c r="AA15" t="s">
        <v>152</v>
      </c>
      <c r="AC15" t="s">
        <v>3</v>
      </c>
    </row>
    <row r="16" spans="1:29">
      <c r="A16">
        <v>251457</v>
      </c>
      <c r="B16">
        <v>-1233004709</v>
      </c>
      <c r="C16" t="s">
        <v>136</v>
      </c>
      <c r="D16">
        <v>1527</v>
      </c>
      <c r="E16" t="s">
        <v>138</v>
      </c>
      <c r="F16">
        <v>6</v>
      </c>
      <c r="G16" s="2">
        <v>39754</v>
      </c>
      <c r="H16" s="2">
        <v>-0.6458333333333333</v>
      </c>
      <c r="I16" t="s">
        <v>139</v>
      </c>
      <c r="J16" t="s">
        <v>142</v>
      </c>
      <c r="K16" t="s">
        <v>153</v>
      </c>
      <c r="L16" t="s">
        <v>144</v>
      </c>
      <c r="M16">
        <v>500</v>
      </c>
      <c r="N16" t="s">
        <v>145</v>
      </c>
      <c r="O16" t="s">
        <v>146</v>
      </c>
      <c r="P16" t="s">
        <v>148</v>
      </c>
      <c r="Q16">
        <v>1</v>
      </c>
      <c r="R16" t="s">
        <v>149</v>
      </c>
      <c r="S16" t="s">
        <v>150</v>
      </c>
      <c r="V16">
        <v>1</v>
      </c>
      <c r="W16" t="s">
        <v>149</v>
      </c>
      <c r="X16">
        <v>0.5</v>
      </c>
      <c r="Y16" t="s">
        <v>154</v>
      </c>
      <c r="Z16" t="s">
        <v>155</v>
      </c>
      <c r="AA16" t="s">
        <v>152</v>
      </c>
      <c r="AC16" t="s">
        <v>3</v>
      </c>
    </row>
    <row r="17" spans="1:29">
      <c r="A17">
        <v>251458</v>
      </c>
      <c r="B17">
        <v>-1233004709</v>
      </c>
      <c r="C17" t="s">
        <v>136</v>
      </c>
      <c r="D17">
        <v>1526</v>
      </c>
      <c r="E17" t="s">
        <v>137</v>
      </c>
      <c r="F17">
        <v>6</v>
      </c>
      <c r="G17" s="2">
        <v>39754</v>
      </c>
      <c r="H17" s="2">
        <v>-0.6840277777777778</v>
      </c>
      <c r="I17" t="s">
        <v>139</v>
      </c>
      <c r="J17" t="s">
        <v>140</v>
      </c>
      <c r="K17" t="s">
        <v>153</v>
      </c>
      <c r="L17" t="s">
        <v>144</v>
      </c>
      <c r="M17">
        <v>500</v>
      </c>
      <c r="N17" t="s">
        <v>145</v>
      </c>
      <c r="O17" t="s">
        <v>146</v>
      </c>
      <c r="P17" t="s">
        <v>148</v>
      </c>
      <c r="Q17">
        <v>1</v>
      </c>
      <c r="R17" t="s">
        <v>149</v>
      </c>
      <c r="S17" t="s">
        <v>150</v>
      </c>
      <c r="V17">
        <v>1</v>
      </c>
      <c r="W17" t="s">
        <v>149</v>
      </c>
      <c r="X17">
        <v>0.5</v>
      </c>
      <c r="Y17" t="s">
        <v>154</v>
      </c>
      <c r="Z17" t="s">
        <v>155</v>
      </c>
      <c r="AA17" t="s">
        <v>152</v>
      </c>
      <c r="AC17" t="s">
        <v>3</v>
      </c>
    </row>
    <row r="18" spans="1:29">
      <c r="A18">
        <v>251591</v>
      </c>
      <c r="B18">
        <v>-1233004709</v>
      </c>
      <c r="C18" t="s">
        <v>136</v>
      </c>
      <c r="D18">
        <v>1527</v>
      </c>
      <c r="E18" t="s">
        <v>138</v>
      </c>
      <c r="F18">
        <v>7</v>
      </c>
      <c r="G18" s="2">
        <v>39795</v>
      </c>
      <c r="H18" s="2">
        <v>-0.2513888888888889</v>
      </c>
      <c r="I18" t="s">
        <v>139</v>
      </c>
      <c r="J18" t="s">
        <v>142</v>
      </c>
      <c r="K18" t="s">
        <v>153</v>
      </c>
      <c r="L18" t="s">
        <v>144</v>
      </c>
      <c r="M18">
        <v>2500</v>
      </c>
      <c r="N18" t="s">
        <v>145</v>
      </c>
      <c r="O18" t="s">
        <v>147</v>
      </c>
      <c r="P18" t="s">
        <v>148</v>
      </c>
      <c r="Q18">
        <v>1</v>
      </c>
      <c r="R18" t="s">
        <v>149</v>
      </c>
      <c r="S18" t="s">
        <v>150</v>
      </c>
      <c r="V18">
        <v>2.5</v>
      </c>
      <c r="W18" t="s">
        <v>149</v>
      </c>
      <c r="X18">
        <v>2.5</v>
      </c>
      <c r="Y18" t="s">
        <v>154</v>
      </c>
      <c r="Z18" t="s">
        <v>155</v>
      </c>
      <c r="AA18" t="s">
        <v>152</v>
      </c>
      <c r="AC18" t="s">
        <v>3</v>
      </c>
    </row>
    <row r="19" spans="1:29">
      <c r="A19">
        <v>251592</v>
      </c>
      <c r="B19">
        <v>-1233004709</v>
      </c>
      <c r="C19" t="s">
        <v>136</v>
      </c>
      <c r="D19">
        <v>1526</v>
      </c>
      <c r="E19" t="s">
        <v>137</v>
      </c>
      <c r="F19">
        <v>7</v>
      </c>
      <c r="G19" s="2">
        <v>39795</v>
      </c>
      <c r="H19" s="2">
        <v>-0.2673611111111112</v>
      </c>
      <c r="I19" t="s">
        <v>139</v>
      </c>
      <c r="J19" t="s">
        <v>140</v>
      </c>
      <c r="K19" t="s">
        <v>153</v>
      </c>
      <c r="L19" t="s">
        <v>144</v>
      </c>
      <c r="M19">
        <v>1500</v>
      </c>
      <c r="N19" t="s">
        <v>145</v>
      </c>
      <c r="O19" t="s">
        <v>147</v>
      </c>
      <c r="P19" t="s">
        <v>148</v>
      </c>
      <c r="Q19">
        <v>1</v>
      </c>
      <c r="R19" t="s">
        <v>149</v>
      </c>
      <c r="S19" t="s">
        <v>150</v>
      </c>
      <c r="V19">
        <v>1.5</v>
      </c>
      <c r="W19" t="s">
        <v>149</v>
      </c>
      <c r="X19">
        <v>1.5</v>
      </c>
      <c r="Y19" t="s">
        <v>154</v>
      </c>
      <c r="Z19" t="s">
        <v>155</v>
      </c>
      <c r="AA19" t="s">
        <v>152</v>
      </c>
      <c r="AC19" t="s">
        <v>3</v>
      </c>
    </row>
    <row r="20" spans="1:29">
      <c r="A20">
        <v>251723</v>
      </c>
      <c r="B20">
        <v>-1233004709</v>
      </c>
      <c r="C20" t="s">
        <v>136</v>
      </c>
      <c r="D20">
        <v>1526</v>
      </c>
      <c r="E20" t="s">
        <v>137</v>
      </c>
      <c r="F20">
        <v>8</v>
      </c>
      <c r="G20" s="2">
        <v>39849</v>
      </c>
      <c r="H20" s="2">
        <v>-0.125</v>
      </c>
      <c r="I20" t="s">
        <v>139</v>
      </c>
      <c r="J20" t="s">
        <v>140</v>
      </c>
      <c r="K20" t="s">
        <v>153</v>
      </c>
      <c r="L20" t="s">
        <v>144</v>
      </c>
      <c r="M20">
        <v>500</v>
      </c>
      <c r="N20" t="s">
        <v>145</v>
      </c>
      <c r="O20" t="s">
        <v>146</v>
      </c>
      <c r="P20" t="s">
        <v>148</v>
      </c>
      <c r="Q20">
        <v>1</v>
      </c>
      <c r="R20" t="s">
        <v>149</v>
      </c>
      <c r="S20" t="s">
        <v>150</v>
      </c>
      <c r="V20">
        <v>1</v>
      </c>
      <c r="W20" t="s">
        <v>149</v>
      </c>
      <c r="X20">
        <v>0.5</v>
      </c>
      <c r="Y20" t="s">
        <v>154</v>
      </c>
      <c r="Z20" t="s">
        <v>155</v>
      </c>
      <c r="AA20" t="s">
        <v>152</v>
      </c>
      <c r="AC20" t="s">
        <v>3</v>
      </c>
    </row>
    <row r="21" spans="1:29">
      <c r="A21">
        <v>251797</v>
      </c>
      <c r="B21">
        <v>-1233004709</v>
      </c>
      <c r="C21" t="s">
        <v>136</v>
      </c>
      <c r="D21">
        <v>1527</v>
      </c>
      <c r="E21" t="s">
        <v>138</v>
      </c>
      <c r="F21">
        <v>11</v>
      </c>
      <c r="G21" s="2">
        <v>40099</v>
      </c>
      <c r="H21" s="2">
        <v>-0.5625</v>
      </c>
      <c r="I21" t="s">
        <v>139</v>
      </c>
      <c r="J21" t="s">
        <v>142</v>
      </c>
      <c r="K21" t="s">
        <v>153</v>
      </c>
      <c r="L21" t="s">
        <v>144</v>
      </c>
      <c r="M21">
        <v>500</v>
      </c>
      <c r="N21" t="s">
        <v>145</v>
      </c>
      <c r="O21" t="s">
        <v>146</v>
      </c>
      <c r="P21" t="s">
        <v>148</v>
      </c>
      <c r="Q21">
        <v>1</v>
      </c>
      <c r="R21" t="s">
        <v>149</v>
      </c>
      <c r="S21" t="s">
        <v>150</v>
      </c>
      <c r="V21">
        <v>1</v>
      </c>
      <c r="W21" t="s">
        <v>149</v>
      </c>
      <c r="X21">
        <v>0.5</v>
      </c>
      <c r="Y21" t="s">
        <v>154</v>
      </c>
      <c r="Z21" t="s">
        <v>155</v>
      </c>
      <c r="AA21" t="s">
        <v>152</v>
      </c>
      <c r="AC21" t="s">
        <v>3</v>
      </c>
    </row>
    <row r="22" spans="1:29">
      <c r="A22">
        <v>251798</v>
      </c>
      <c r="B22">
        <v>-1233004709</v>
      </c>
      <c r="C22" t="s">
        <v>136</v>
      </c>
      <c r="D22">
        <v>1526</v>
      </c>
      <c r="E22" t="s">
        <v>137</v>
      </c>
      <c r="F22">
        <v>11</v>
      </c>
      <c r="G22" s="2">
        <v>40099</v>
      </c>
      <c r="H22" s="2">
        <v>-0.7708333333333334</v>
      </c>
      <c r="I22" t="s">
        <v>139</v>
      </c>
      <c r="J22" t="s">
        <v>141</v>
      </c>
      <c r="K22" t="s">
        <v>153</v>
      </c>
      <c r="L22" t="s">
        <v>144</v>
      </c>
      <c r="M22">
        <v>3600</v>
      </c>
      <c r="N22" t="s">
        <v>145</v>
      </c>
      <c r="O22" t="s">
        <v>147</v>
      </c>
      <c r="P22" t="s">
        <v>148</v>
      </c>
      <c r="Q22">
        <v>1</v>
      </c>
      <c r="R22" t="s">
        <v>149</v>
      </c>
      <c r="S22" t="s">
        <v>150</v>
      </c>
      <c r="V22">
        <v>3.599999904632568</v>
      </c>
      <c r="W22" t="s">
        <v>149</v>
      </c>
      <c r="X22">
        <v>3.599999904632568</v>
      </c>
      <c r="Y22" t="s">
        <v>154</v>
      </c>
      <c r="Z22" t="s">
        <v>155</v>
      </c>
      <c r="AA22" t="s">
        <v>152</v>
      </c>
      <c r="AC22" t="s">
        <v>3</v>
      </c>
    </row>
    <row r="23" spans="1:29">
      <c r="A23">
        <v>251921</v>
      </c>
      <c r="B23">
        <v>-1233004709</v>
      </c>
      <c r="C23" t="s">
        <v>136</v>
      </c>
      <c r="D23">
        <v>1526</v>
      </c>
      <c r="E23" t="s">
        <v>137</v>
      </c>
      <c r="F23">
        <v>12</v>
      </c>
      <c r="G23" s="2">
        <v>40157</v>
      </c>
      <c r="H23" s="2">
        <v>-0.3597222222222223</v>
      </c>
      <c r="I23" t="s">
        <v>139</v>
      </c>
      <c r="J23" t="s">
        <v>141</v>
      </c>
      <c r="K23" t="s">
        <v>153</v>
      </c>
      <c r="L23" t="s">
        <v>144</v>
      </c>
      <c r="M23">
        <v>2200</v>
      </c>
      <c r="N23" t="s">
        <v>145</v>
      </c>
      <c r="O23" t="s">
        <v>147</v>
      </c>
      <c r="P23" t="s">
        <v>148</v>
      </c>
      <c r="Q23">
        <v>1</v>
      </c>
      <c r="R23" t="s">
        <v>149</v>
      </c>
      <c r="S23" t="s">
        <v>150</v>
      </c>
      <c r="V23">
        <v>2.200000047683716</v>
      </c>
      <c r="W23" t="s">
        <v>149</v>
      </c>
      <c r="X23">
        <v>2.200000047683716</v>
      </c>
      <c r="Y23" t="s">
        <v>154</v>
      </c>
      <c r="Z23" t="s">
        <v>155</v>
      </c>
      <c r="AA23" t="s">
        <v>152</v>
      </c>
      <c r="AC23" t="s">
        <v>3</v>
      </c>
    </row>
    <row r="24" spans="1:29">
      <c r="A24">
        <v>251922</v>
      </c>
      <c r="B24">
        <v>-1233004709</v>
      </c>
      <c r="C24" t="s">
        <v>136</v>
      </c>
      <c r="D24">
        <v>1527</v>
      </c>
      <c r="E24" t="s">
        <v>138</v>
      </c>
      <c r="F24">
        <v>12</v>
      </c>
      <c r="G24" s="2">
        <v>40157</v>
      </c>
      <c r="H24" s="2">
        <v>-0.34375</v>
      </c>
      <c r="I24" t="s">
        <v>139</v>
      </c>
      <c r="J24" t="s">
        <v>142</v>
      </c>
      <c r="K24" t="s">
        <v>153</v>
      </c>
      <c r="L24" t="s">
        <v>144</v>
      </c>
      <c r="M24">
        <v>1400</v>
      </c>
      <c r="N24" t="s">
        <v>145</v>
      </c>
      <c r="O24" t="s">
        <v>147</v>
      </c>
      <c r="P24" t="s">
        <v>148</v>
      </c>
      <c r="Q24">
        <v>1</v>
      </c>
      <c r="R24" t="s">
        <v>149</v>
      </c>
      <c r="S24" t="s">
        <v>150</v>
      </c>
      <c r="V24">
        <v>1.399999976158142</v>
      </c>
      <c r="W24" t="s">
        <v>149</v>
      </c>
      <c r="X24">
        <v>1.399999976158142</v>
      </c>
      <c r="Y24" t="s">
        <v>154</v>
      </c>
      <c r="Z24" t="s">
        <v>155</v>
      </c>
      <c r="AA24" t="s">
        <v>152</v>
      </c>
      <c r="AC24" t="s">
        <v>3</v>
      </c>
    </row>
    <row r="25" spans="1:29">
      <c r="A25">
        <v>252063</v>
      </c>
      <c r="B25">
        <v>-1233004709</v>
      </c>
      <c r="C25" t="s">
        <v>136</v>
      </c>
      <c r="D25">
        <v>1527</v>
      </c>
      <c r="E25" t="s">
        <v>138</v>
      </c>
      <c r="F25">
        <v>13</v>
      </c>
      <c r="G25" s="2">
        <v>40195</v>
      </c>
      <c r="H25" s="2">
        <v>-0.4715277777777778</v>
      </c>
      <c r="I25" t="s">
        <v>139</v>
      </c>
      <c r="J25" t="s">
        <v>142</v>
      </c>
      <c r="K25" t="s">
        <v>153</v>
      </c>
      <c r="L25" t="s">
        <v>144</v>
      </c>
      <c r="M25">
        <v>500</v>
      </c>
      <c r="N25" t="s">
        <v>145</v>
      </c>
      <c r="O25" t="s">
        <v>146</v>
      </c>
      <c r="P25" t="s">
        <v>148</v>
      </c>
      <c r="Q25">
        <v>1</v>
      </c>
      <c r="R25" t="s">
        <v>149</v>
      </c>
      <c r="S25" t="s">
        <v>150</v>
      </c>
      <c r="V25">
        <v>1</v>
      </c>
      <c r="W25" t="s">
        <v>149</v>
      </c>
      <c r="X25">
        <v>0.5</v>
      </c>
      <c r="Y25" t="s">
        <v>154</v>
      </c>
      <c r="Z25" t="s">
        <v>155</v>
      </c>
      <c r="AA25" t="s">
        <v>152</v>
      </c>
      <c r="AC25" t="s">
        <v>3</v>
      </c>
    </row>
    <row r="26" spans="1:29">
      <c r="A26">
        <v>252064</v>
      </c>
      <c r="B26">
        <v>-1233004709</v>
      </c>
      <c r="C26" t="s">
        <v>136</v>
      </c>
      <c r="D26">
        <v>1526</v>
      </c>
      <c r="E26" t="s">
        <v>137</v>
      </c>
      <c r="F26">
        <v>13</v>
      </c>
      <c r="G26" s="2">
        <v>40195</v>
      </c>
      <c r="H26" s="2">
        <v>-0.5006944444444444</v>
      </c>
      <c r="I26" t="s">
        <v>139</v>
      </c>
      <c r="J26" t="s">
        <v>141</v>
      </c>
      <c r="K26" t="s">
        <v>153</v>
      </c>
      <c r="L26" t="s">
        <v>144</v>
      </c>
      <c r="M26">
        <v>500</v>
      </c>
      <c r="N26" t="s">
        <v>145</v>
      </c>
      <c r="O26" t="s">
        <v>146</v>
      </c>
      <c r="P26" t="s">
        <v>148</v>
      </c>
      <c r="Q26">
        <v>1</v>
      </c>
      <c r="R26" t="s">
        <v>149</v>
      </c>
      <c r="S26" t="s">
        <v>150</v>
      </c>
      <c r="V26">
        <v>1</v>
      </c>
      <c r="W26" t="s">
        <v>149</v>
      </c>
      <c r="X26">
        <v>0.5</v>
      </c>
      <c r="Y26" t="s">
        <v>154</v>
      </c>
      <c r="Z26" t="s">
        <v>155</v>
      </c>
      <c r="AA26" t="s">
        <v>152</v>
      </c>
      <c r="AC26" t="s">
        <v>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C10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250781</v>
      </c>
      <c r="B2">
        <v>-1233004709</v>
      </c>
      <c r="C2" t="s">
        <v>136</v>
      </c>
      <c r="D2">
        <v>1526</v>
      </c>
      <c r="E2" t="s">
        <v>137</v>
      </c>
      <c r="F2">
        <v>10</v>
      </c>
      <c r="G2" s="2">
        <v>40092</v>
      </c>
      <c r="H2" s="2">
        <v>-0.5972222222222222</v>
      </c>
      <c r="I2" t="s">
        <v>139</v>
      </c>
      <c r="J2" t="s">
        <v>140</v>
      </c>
      <c r="K2" t="s">
        <v>195</v>
      </c>
      <c r="L2" t="s">
        <v>144</v>
      </c>
      <c r="M2">
        <v>20</v>
      </c>
      <c r="N2" t="s">
        <v>160</v>
      </c>
      <c r="P2" t="s">
        <v>171</v>
      </c>
      <c r="Q2">
        <v>12</v>
      </c>
      <c r="R2" t="s">
        <v>145</v>
      </c>
      <c r="S2" t="s">
        <v>150</v>
      </c>
      <c r="V2">
        <v>20000</v>
      </c>
      <c r="W2" t="s">
        <v>145</v>
      </c>
      <c r="X2">
        <v>20000</v>
      </c>
      <c r="Y2" t="s">
        <v>154</v>
      </c>
      <c r="Z2" t="s">
        <v>155</v>
      </c>
      <c r="AA2" t="s">
        <v>152</v>
      </c>
      <c r="AC2" t="s">
        <v>30</v>
      </c>
    </row>
    <row r="3" spans="1:29">
      <c r="A3">
        <v>250782</v>
      </c>
      <c r="B3">
        <v>-1233004709</v>
      </c>
      <c r="C3" t="s">
        <v>136</v>
      </c>
      <c r="D3">
        <v>1527</v>
      </c>
      <c r="E3" t="s">
        <v>138</v>
      </c>
      <c r="F3">
        <v>10</v>
      </c>
      <c r="G3" s="2">
        <v>40092</v>
      </c>
      <c r="H3" s="2">
        <v>-0.5555555555555556</v>
      </c>
      <c r="I3" t="s">
        <v>139</v>
      </c>
      <c r="J3" t="s">
        <v>141</v>
      </c>
      <c r="K3" t="s">
        <v>195</v>
      </c>
      <c r="L3" t="s">
        <v>144</v>
      </c>
      <c r="M3">
        <v>23.29999923706055</v>
      </c>
      <c r="N3" t="s">
        <v>160</v>
      </c>
      <c r="P3" t="s">
        <v>171</v>
      </c>
      <c r="Q3">
        <v>12</v>
      </c>
      <c r="R3" t="s">
        <v>145</v>
      </c>
      <c r="S3" t="s">
        <v>150</v>
      </c>
      <c r="V3">
        <v>23300</v>
      </c>
      <c r="W3" t="s">
        <v>145</v>
      </c>
      <c r="X3">
        <v>23300</v>
      </c>
      <c r="Y3" t="s">
        <v>154</v>
      </c>
      <c r="Z3" t="s">
        <v>155</v>
      </c>
      <c r="AA3" t="s">
        <v>152</v>
      </c>
      <c r="AC3" t="s">
        <v>30</v>
      </c>
    </row>
    <row r="4" spans="1:29">
      <c r="A4">
        <v>251152</v>
      </c>
      <c r="B4">
        <v>-1233004709</v>
      </c>
      <c r="C4" t="s">
        <v>136</v>
      </c>
      <c r="D4">
        <v>1527</v>
      </c>
      <c r="E4" t="s">
        <v>138</v>
      </c>
      <c r="F4">
        <v>14</v>
      </c>
      <c r="G4" s="2">
        <v>40232</v>
      </c>
      <c r="H4" s="2">
        <v>-0.35</v>
      </c>
      <c r="I4" t="s">
        <v>139</v>
      </c>
      <c r="J4" t="s">
        <v>142</v>
      </c>
      <c r="K4" t="s">
        <v>195</v>
      </c>
      <c r="L4" t="s">
        <v>144</v>
      </c>
      <c r="M4">
        <v>15.5</v>
      </c>
      <c r="N4" t="s">
        <v>160</v>
      </c>
      <c r="P4" t="s">
        <v>171</v>
      </c>
      <c r="Q4">
        <v>23</v>
      </c>
      <c r="R4" t="s">
        <v>145</v>
      </c>
      <c r="S4" t="s">
        <v>150</v>
      </c>
      <c r="V4">
        <v>15500</v>
      </c>
      <c r="W4" t="s">
        <v>145</v>
      </c>
      <c r="X4">
        <v>15500</v>
      </c>
      <c r="Y4" t="s">
        <v>154</v>
      </c>
      <c r="Z4" t="s">
        <v>155</v>
      </c>
      <c r="AA4" t="s">
        <v>152</v>
      </c>
      <c r="AC4" t="s">
        <v>30</v>
      </c>
    </row>
    <row r="5" spans="1:29">
      <c r="A5">
        <v>251831</v>
      </c>
      <c r="B5">
        <v>-1233004709</v>
      </c>
      <c r="C5" t="s">
        <v>136</v>
      </c>
      <c r="D5">
        <v>1526</v>
      </c>
      <c r="E5" t="s">
        <v>137</v>
      </c>
      <c r="F5">
        <v>11</v>
      </c>
      <c r="G5" s="2">
        <v>40099</v>
      </c>
      <c r="H5" s="2">
        <v>-0.7708333333333334</v>
      </c>
      <c r="I5" t="s">
        <v>139</v>
      </c>
      <c r="J5" t="s">
        <v>141</v>
      </c>
      <c r="K5" t="s">
        <v>195</v>
      </c>
      <c r="L5" t="s">
        <v>144</v>
      </c>
      <c r="M5">
        <v>11</v>
      </c>
      <c r="N5" t="s">
        <v>160</v>
      </c>
      <c r="P5" t="s">
        <v>171</v>
      </c>
      <c r="Q5">
        <v>23</v>
      </c>
      <c r="R5" t="s">
        <v>145</v>
      </c>
      <c r="S5" t="s">
        <v>150</v>
      </c>
      <c r="V5">
        <v>11000</v>
      </c>
      <c r="W5" t="s">
        <v>145</v>
      </c>
      <c r="X5">
        <v>11000</v>
      </c>
      <c r="Y5" t="s">
        <v>154</v>
      </c>
      <c r="Z5" t="s">
        <v>155</v>
      </c>
      <c r="AA5" t="s">
        <v>152</v>
      </c>
      <c r="AC5" t="s">
        <v>30</v>
      </c>
    </row>
    <row r="6" spans="1:29">
      <c r="A6">
        <v>251832</v>
      </c>
      <c r="B6">
        <v>-1233004709</v>
      </c>
      <c r="C6" t="s">
        <v>136</v>
      </c>
      <c r="D6">
        <v>1527</v>
      </c>
      <c r="E6" t="s">
        <v>138</v>
      </c>
      <c r="F6">
        <v>11</v>
      </c>
      <c r="G6" s="2">
        <v>40099</v>
      </c>
      <c r="H6" s="2">
        <v>-0.5625</v>
      </c>
      <c r="I6" t="s">
        <v>139</v>
      </c>
      <c r="J6" t="s">
        <v>142</v>
      </c>
      <c r="K6" t="s">
        <v>195</v>
      </c>
      <c r="L6" t="s">
        <v>144</v>
      </c>
      <c r="M6">
        <v>10.19999980926514</v>
      </c>
      <c r="N6" t="s">
        <v>160</v>
      </c>
      <c r="P6" t="s">
        <v>171</v>
      </c>
      <c r="Q6">
        <v>2</v>
      </c>
      <c r="R6" t="s">
        <v>145</v>
      </c>
      <c r="S6" t="s">
        <v>150</v>
      </c>
      <c r="V6">
        <v>10200</v>
      </c>
      <c r="W6" t="s">
        <v>145</v>
      </c>
      <c r="X6">
        <v>10200</v>
      </c>
      <c r="Y6" t="s">
        <v>154</v>
      </c>
      <c r="Z6" t="s">
        <v>155</v>
      </c>
      <c r="AA6" t="s">
        <v>152</v>
      </c>
      <c r="AC6" t="s">
        <v>30</v>
      </c>
    </row>
    <row r="7" spans="1:29">
      <c r="A7">
        <v>251963</v>
      </c>
      <c r="B7">
        <v>-1233004709</v>
      </c>
      <c r="C7" t="s">
        <v>136</v>
      </c>
      <c r="D7">
        <v>1527</v>
      </c>
      <c r="E7" t="s">
        <v>138</v>
      </c>
      <c r="F7">
        <v>12</v>
      </c>
      <c r="G7" s="2">
        <v>40157</v>
      </c>
      <c r="H7" s="2">
        <v>-0.34375</v>
      </c>
      <c r="I7" t="s">
        <v>139</v>
      </c>
      <c r="J7" t="s">
        <v>142</v>
      </c>
      <c r="K7" t="s">
        <v>195</v>
      </c>
      <c r="L7" t="s">
        <v>144</v>
      </c>
      <c r="M7">
        <v>13.89999961853027</v>
      </c>
      <c r="N7" t="s">
        <v>160</v>
      </c>
      <c r="P7" t="s">
        <v>171</v>
      </c>
      <c r="Q7">
        <v>5</v>
      </c>
      <c r="R7" t="s">
        <v>145</v>
      </c>
      <c r="S7" t="s">
        <v>150</v>
      </c>
      <c r="V7">
        <v>13900</v>
      </c>
      <c r="W7" t="s">
        <v>145</v>
      </c>
      <c r="X7">
        <v>13900</v>
      </c>
      <c r="Y7" t="s">
        <v>154</v>
      </c>
      <c r="Z7" t="s">
        <v>155</v>
      </c>
      <c r="AA7" t="s">
        <v>152</v>
      </c>
      <c r="AC7" t="s">
        <v>30</v>
      </c>
    </row>
    <row r="8" spans="1:29">
      <c r="A8">
        <v>251964</v>
      </c>
      <c r="B8">
        <v>-1233004709</v>
      </c>
      <c r="C8" t="s">
        <v>136</v>
      </c>
      <c r="D8">
        <v>1526</v>
      </c>
      <c r="E8" t="s">
        <v>137</v>
      </c>
      <c r="F8">
        <v>12</v>
      </c>
      <c r="G8" s="2">
        <v>40157</v>
      </c>
      <c r="H8" s="2">
        <v>-0.3597222222222223</v>
      </c>
      <c r="I8" t="s">
        <v>139</v>
      </c>
      <c r="J8" t="s">
        <v>141</v>
      </c>
      <c r="K8" t="s">
        <v>195</v>
      </c>
      <c r="L8" t="s">
        <v>144</v>
      </c>
      <c r="M8">
        <v>15.39999961853027</v>
      </c>
      <c r="N8" t="s">
        <v>160</v>
      </c>
      <c r="P8" t="s">
        <v>171</v>
      </c>
      <c r="Q8">
        <v>23</v>
      </c>
      <c r="R8" t="s">
        <v>145</v>
      </c>
      <c r="S8" t="s">
        <v>150</v>
      </c>
      <c r="V8">
        <v>15400</v>
      </c>
      <c r="W8" t="s">
        <v>145</v>
      </c>
      <c r="X8">
        <v>15400</v>
      </c>
      <c r="Y8" t="s">
        <v>154</v>
      </c>
      <c r="Z8" t="s">
        <v>155</v>
      </c>
      <c r="AA8" t="s">
        <v>152</v>
      </c>
      <c r="AC8" t="s">
        <v>30</v>
      </c>
    </row>
    <row r="9" spans="1:29">
      <c r="A9">
        <v>252105</v>
      </c>
      <c r="B9">
        <v>-1233004709</v>
      </c>
      <c r="C9" t="s">
        <v>136</v>
      </c>
      <c r="D9">
        <v>1526</v>
      </c>
      <c r="E9" t="s">
        <v>137</v>
      </c>
      <c r="F9">
        <v>13</v>
      </c>
      <c r="G9" s="2">
        <v>40195</v>
      </c>
      <c r="H9" s="2">
        <v>-0.5006944444444444</v>
      </c>
      <c r="I9" t="s">
        <v>139</v>
      </c>
      <c r="J9" t="s">
        <v>141</v>
      </c>
      <c r="K9" t="s">
        <v>195</v>
      </c>
      <c r="L9" t="s">
        <v>144</v>
      </c>
      <c r="M9">
        <v>11.39999961853027</v>
      </c>
      <c r="N9" t="s">
        <v>160</v>
      </c>
      <c r="P9" t="s">
        <v>171</v>
      </c>
      <c r="Q9">
        <v>23</v>
      </c>
      <c r="R9" t="s">
        <v>145</v>
      </c>
      <c r="S9" t="s">
        <v>150</v>
      </c>
      <c r="V9">
        <v>11400</v>
      </c>
      <c r="W9" t="s">
        <v>145</v>
      </c>
      <c r="X9">
        <v>11400</v>
      </c>
      <c r="Y9" t="s">
        <v>154</v>
      </c>
      <c r="Z9" t="s">
        <v>155</v>
      </c>
      <c r="AA9" t="s">
        <v>152</v>
      </c>
      <c r="AC9" t="s">
        <v>30</v>
      </c>
    </row>
    <row r="10" spans="1:29">
      <c r="A10">
        <v>252106</v>
      </c>
      <c r="B10">
        <v>-1233004709</v>
      </c>
      <c r="C10" t="s">
        <v>136</v>
      </c>
      <c r="D10">
        <v>1527</v>
      </c>
      <c r="E10" t="s">
        <v>138</v>
      </c>
      <c r="F10">
        <v>13</v>
      </c>
      <c r="G10" s="2">
        <v>40195</v>
      </c>
      <c r="H10" s="2">
        <v>-0.4715277777777778</v>
      </c>
      <c r="I10" t="s">
        <v>139</v>
      </c>
      <c r="J10" t="s">
        <v>142</v>
      </c>
      <c r="K10" t="s">
        <v>195</v>
      </c>
      <c r="L10" t="s">
        <v>144</v>
      </c>
      <c r="M10">
        <v>12.10000038146973</v>
      </c>
      <c r="N10" t="s">
        <v>160</v>
      </c>
      <c r="P10" t="s">
        <v>171</v>
      </c>
      <c r="Q10">
        <v>23</v>
      </c>
      <c r="R10" t="s">
        <v>145</v>
      </c>
      <c r="S10" t="s">
        <v>150</v>
      </c>
      <c r="V10">
        <v>12100</v>
      </c>
      <c r="W10" t="s">
        <v>145</v>
      </c>
      <c r="X10">
        <v>12100</v>
      </c>
      <c r="Y10" t="s">
        <v>154</v>
      </c>
      <c r="Z10" t="s">
        <v>155</v>
      </c>
      <c r="AA10" t="s">
        <v>152</v>
      </c>
      <c r="AC10" t="s">
        <v>30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C17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250652</v>
      </c>
      <c r="B2">
        <v>-1233004709</v>
      </c>
      <c r="C2" t="s">
        <v>136</v>
      </c>
      <c r="D2">
        <v>1527</v>
      </c>
      <c r="E2" t="s">
        <v>138</v>
      </c>
      <c r="F2">
        <v>9</v>
      </c>
      <c r="G2" s="2">
        <v>39974</v>
      </c>
      <c r="H2" s="2">
        <v>-0.6715277777777777</v>
      </c>
      <c r="I2" t="s">
        <v>139</v>
      </c>
      <c r="J2" t="s">
        <v>141</v>
      </c>
      <c r="K2" t="s">
        <v>196</v>
      </c>
      <c r="L2" t="s">
        <v>144</v>
      </c>
      <c r="M2">
        <v>20</v>
      </c>
      <c r="N2" t="s">
        <v>160</v>
      </c>
      <c r="O2" t="s">
        <v>147</v>
      </c>
      <c r="P2" t="s">
        <v>197</v>
      </c>
      <c r="Q2">
        <v>13</v>
      </c>
      <c r="R2" t="s">
        <v>160</v>
      </c>
      <c r="S2" t="s">
        <v>150</v>
      </c>
      <c r="V2">
        <v>20</v>
      </c>
      <c r="W2" t="s">
        <v>160</v>
      </c>
      <c r="X2">
        <v>20</v>
      </c>
      <c r="Y2" t="s">
        <v>154</v>
      </c>
      <c r="Z2" t="s">
        <v>155</v>
      </c>
      <c r="AA2" t="s">
        <v>152</v>
      </c>
      <c r="AC2" t="s">
        <v>31</v>
      </c>
    </row>
    <row r="3" spans="1:29">
      <c r="A3">
        <v>250653</v>
      </c>
      <c r="B3">
        <v>-1233004709</v>
      </c>
      <c r="C3" t="s">
        <v>136</v>
      </c>
      <c r="D3">
        <v>1526</v>
      </c>
      <c r="E3" t="s">
        <v>137</v>
      </c>
      <c r="F3">
        <v>9</v>
      </c>
      <c r="G3" s="2">
        <v>39974</v>
      </c>
      <c r="H3" s="2">
        <v>-0.6770833333333333</v>
      </c>
      <c r="I3" t="s">
        <v>139</v>
      </c>
      <c r="J3" t="s">
        <v>140</v>
      </c>
      <c r="K3" t="s">
        <v>196</v>
      </c>
      <c r="L3" t="s">
        <v>144</v>
      </c>
      <c r="M3">
        <v>6.5</v>
      </c>
      <c r="N3" t="s">
        <v>160</v>
      </c>
      <c r="O3" t="s">
        <v>146</v>
      </c>
      <c r="P3" t="s">
        <v>197</v>
      </c>
      <c r="Q3">
        <v>13</v>
      </c>
      <c r="R3" t="s">
        <v>160</v>
      </c>
      <c r="S3" t="s">
        <v>150</v>
      </c>
      <c r="V3">
        <v>13</v>
      </c>
      <c r="W3" t="s">
        <v>160</v>
      </c>
      <c r="X3">
        <v>6.5</v>
      </c>
      <c r="Y3" t="s">
        <v>154</v>
      </c>
      <c r="Z3" t="s">
        <v>155</v>
      </c>
      <c r="AA3" t="s">
        <v>152</v>
      </c>
      <c r="AC3" t="s">
        <v>31</v>
      </c>
    </row>
    <row r="4" spans="1:29">
      <c r="A4">
        <v>250783</v>
      </c>
      <c r="B4">
        <v>-1233004709</v>
      </c>
      <c r="C4" t="s">
        <v>136</v>
      </c>
      <c r="D4">
        <v>1527</v>
      </c>
      <c r="E4" t="s">
        <v>138</v>
      </c>
      <c r="F4">
        <v>10</v>
      </c>
      <c r="G4" s="2">
        <v>40092</v>
      </c>
      <c r="H4" s="2">
        <v>-0.5555555555555556</v>
      </c>
      <c r="I4" t="s">
        <v>139</v>
      </c>
      <c r="J4" t="s">
        <v>141</v>
      </c>
      <c r="K4" t="s">
        <v>196</v>
      </c>
      <c r="L4" t="s">
        <v>144</v>
      </c>
      <c r="M4">
        <v>20</v>
      </c>
      <c r="N4" t="s">
        <v>160</v>
      </c>
      <c r="O4" t="s">
        <v>147</v>
      </c>
      <c r="P4" t="s">
        <v>197</v>
      </c>
      <c r="Q4">
        <v>13</v>
      </c>
      <c r="R4" t="s">
        <v>160</v>
      </c>
      <c r="S4" t="s">
        <v>150</v>
      </c>
      <c r="V4">
        <v>20</v>
      </c>
      <c r="W4" t="s">
        <v>160</v>
      </c>
      <c r="X4">
        <v>20</v>
      </c>
      <c r="Y4" t="s">
        <v>154</v>
      </c>
      <c r="Z4" t="s">
        <v>155</v>
      </c>
      <c r="AA4" t="s">
        <v>152</v>
      </c>
      <c r="AC4" t="s">
        <v>31</v>
      </c>
    </row>
    <row r="5" spans="1:29">
      <c r="A5">
        <v>250784</v>
      </c>
      <c r="B5">
        <v>-1233004709</v>
      </c>
      <c r="C5" t="s">
        <v>136</v>
      </c>
      <c r="D5">
        <v>1526</v>
      </c>
      <c r="E5" t="s">
        <v>137</v>
      </c>
      <c r="F5">
        <v>10</v>
      </c>
      <c r="G5" s="2">
        <v>40092</v>
      </c>
      <c r="H5" s="2">
        <v>-0.5972222222222222</v>
      </c>
      <c r="I5" t="s">
        <v>139</v>
      </c>
      <c r="J5" t="s">
        <v>140</v>
      </c>
      <c r="K5" t="s">
        <v>196</v>
      </c>
      <c r="L5" t="s">
        <v>144</v>
      </c>
      <c r="M5">
        <v>6.5</v>
      </c>
      <c r="N5" t="s">
        <v>160</v>
      </c>
      <c r="O5" t="s">
        <v>146</v>
      </c>
      <c r="P5" t="s">
        <v>197</v>
      </c>
      <c r="Q5">
        <v>13</v>
      </c>
      <c r="R5" t="s">
        <v>160</v>
      </c>
      <c r="S5" t="s">
        <v>150</v>
      </c>
      <c r="V5">
        <v>13</v>
      </c>
      <c r="W5" t="s">
        <v>160</v>
      </c>
      <c r="X5">
        <v>6.5</v>
      </c>
      <c r="Y5" t="s">
        <v>154</v>
      </c>
      <c r="Z5" t="s">
        <v>155</v>
      </c>
      <c r="AA5" t="s">
        <v>152</v>
      </c>
      <c r="AC5" t="s">
        <v>31</v>
      </c>
    </row>
    <row r="6" spans="1:29">
      <c r="A6">
        <v>251153</v>
      </c>
      <c r="B6">
        <v>-1233004709</v>
      </c>
      <c r="C6" t="s">
        <v>136</v>
      </c>
      <c r="D6">
        <v>1527</v>
      </c>
      <c r="E6" t="s">
        <v>138</v>
      </c>
      <c r="F6">
        <v>14</v>
      </c>
      <c r="G6" s="2">
        <v>40232</v>
      </c>
      <c r="H6" s="2">
        <v>-0.35</v>
      </c>
      <c r="I6" t="s">
        <v>139</v>
      </c>
      <c r="J6" t="s">
        <v>142</v>
      </c>
      <c r="K6" t="s">
        <v>196</v>
      </c>
      <c r="L6" t="s">
        <v>144</v>
      </c>
      <c r="M6">
        <v>30</v>
      </c>
      <c r="N6" t="s">
        <v>160</v>
      </c>
      <c r="O6" t="s">
        <v>147</v>
      </c>
      <c r="P6" t="s">
        <v>197</v>
      </c>
      <c r="Q6">
        <v>13</v>
      </c>
      <c r="R6" t="s">
        <v>160</v>
      </c>
      <c r="S6" t="s">
        <v>150</v>
      </c>
      <c r="V6">
        <v>30</v>
      </c>
      <c r="W6" t="s">
        <v>160</v>
      </c>
      <c r="X6">
        <v>30</v>
      </c>
      <c r="Y6" t="s">
        <v>154</v>
      </c>
      <c r="Z6" t="s">
        <v>155</v>
      </c>
      <c r="AA6" t="s">
        <v>152</v>
      </c>
      <c r="AC6" t="s">
        <v>31</v>
      </c>
    </row>
    <row r="7" spans="1:29">
      <c r="A7">
        <v>251499</v>
      </c>
      <c r="B7">
        <v>-1233004709</v>
      </c>
      <c r="C7" t="s">
        <v>136</v>
      </c>
      <c r="D7">
        <v>1526</v>
      </c>
      <c r="E7" t="s">
        <v>137</v>
      </c>
      <c r="F7">
        <v>6</v>
      </c>
      <c r="G7" s="2">
        <v>39754</v>
      </c>
      <c r="H7" s="2">
        <v>-0.6840277777777778</v>
      </c>
      <c r="I7" t="s">
        <v>139</v>
      </c>
      <c r="J7" t="s">
        <v>140</v>
      </c>
      <c r="K7" t="s">
        <v>196</v>
      </c>
      <c r="L7" t="s">
        <v>144</v>
      </c>
      <c r="M7">
        <v>20</v>
      </c>
      <c r="N7" t="s">
        <v>160</v>
      </c>
      <c r="O7" t="s">
        <v>147</v>
      </c>
      <c r="P7" t="s">
        <v>197</v>
      </c>
      <c r="Q7">
        <v>6.199999809265137</v>
      </c>
      <c r="R7" t="s">
        <v>160</v>
      </c>
      <c r="S7" t="s">
        <v>150</v>
      </c>
      <c r="V7">
        <v>20</v>
      </c>
      <c r="W7" t="s">
        <v>160</v>
      </c>
      <c r="X7">
        <v>20</v>
      </c>
      <c r="Y7" t="s">
        <v>154</v>
      </c>
      <c r="Z7" t="s">
        <v>155</v>
      </c>
      <c r="AA7" t="s">
        <v>152</v>
      </c>
      <c r="AC7" t="s">
        <v>31</v>
      </c>
    </row>
    <row r="8" spans="1:29">
      <c r="A8">
        <v>251500</v>
      </c>
      <c r="B8">
        <v>-1233004709</v>
      </c>
      <c r="C8" t="s">
        <v>136</v>
      </c>
      <c r="D8">
        <v>1527</v>
      </c>
      <c r="E8" t="s">
        <v>138</v>
      </c>
      <c r="F8">
        <v>6</v>
      </c>
      <c r="G8" s="2">
        <v>39754</v>
      </c>
      <c r="H8" s="2">
        <v>-0.6458333333333333</v>
      </c>
      <c r="I8" t="s">
        <v>139</v>
      </c>
      <c r="J8" t="s">
        <v>142</v>
      </c>
      <c r="K8" t="s">
        <v>196</v>
      </c>
      <c r="L8" t="s">
        <v>144</v>
      </c>
      <c r="M8">
        <v>3.099999904632568</v>
      </c>
      <c r="N8" t="s">
        <v>160</v>
      </c>
      <c r="O8" t="s">
        <v>146</v>
      </c>
      <c r="P8" t="s">
        <v>197</v>
      </c>
      <c r="Q8">
        <v>6.199999809265137</v>
      </c>
      <c r="R8" t="s">
        <v>160</v>
      </c>
      <c r="S8" t="s">
        <v>150</v>
      </c>
      <c r="V8">
        <v>6.199999809265137</v>
      </c>
      <c r="W8" t="s">
        <v>160</v>
      </c>
      <c r="X8">
        <v>3.099999904632568</v>
      </c>
      <c r="Y8" t="s">
        <v>154</v>
      </c>
      <c r="Z8" t="s">
        <v>155</v>
      </c>
      <c r="AA8" t="s">
        <v>152</v>
      </c>
      <c r="AC8" t="s">
        <v>31</v>
      </c>
    </row>
    <row r="9" spans="1:29">
      <c r="A9">
        <v>251633</v>
      </c>
      <c r="B9">
        <v>-1233004709</v>
      </c>
      <c r="C9" t="s">
        <v>136</v>
      </c>
      <c r="D9">
        <v>1527</v>
      </c>
      <c r="E9" t="s">
        <v>138</v>
      </c>
      <c r="F9">
        <v>7</v>
      </c>
      <c r="G9" s="2">
        <v>39795</v>
      </c>
      <c r="H9" s="2">
        <v>-0.2513888888888889</v>
      </c>
      <c r="I9" t="s">
        <v>139</v>
      </c>
      <c r="J9" t="s">
        <v>142</v>
      </c>
      <c r="K9" t="s">
        <v>196</v>
      </c>
      <c r="L9" t="s">
        <v>144</v>
      </c>
      <c r="M9">
        <v>2.299999952316284</v>
      </c>
      <c r="N9" t="s">
        <v>160</v>
      </c>
      <c r="O9" t="s">
        <v>146</v>
      </c>
      <c r="P9" t="s">
        <v>197</v>
      </c>
      <c r="Q9">
        <v>4.599999904632568</v>
      </c>
      <c r="R9" t="s">
        <v>160</v>
      </c>
      <c r="S9" t="s">
        <v>150</v>
      </c>
      <c r="V9">
        <v>4.599999904632568</v>
      </c>
      <c r="W9" t="s">
        <v>160</v>
      </c>
      <c r="X9">
        <v>2.299999952316284</v>
      </c>
      <c r="Y9" t="s">
        <v>154</v>
      </c>
      <c r="Z9" t="s">
        <v>155</v>
      </c>
      <c r="AA9" t="s">
        <v>152</v>
      </c>
      <c r="AC9" t="s">
        <v>31</v>
      </c>
    </row>
    <row r="10" spans="1:29">
      <c r="A10">
        <v>251634</v>
      </c>
      <c r="B10">
        <v>-1233004709</v>
      </c>
      <c r="C10" t="s">
        <v>136</v>
      </c>
      <c r="D10">
        <v>1526</v>
      </c>
      <c r="E10" t="s">
        <v>137</v>
      </c>
      <c r="F10">
        <v>7</v>
      </c>
      <c r="G10" s="2">
        <v>39795</v>
      </c>
      <c r="H10" s="2">
        <v>-0.2673611111111112</v>
      </c>
      <c r="I10" t="s">
        <v>139</v>
      </c>
      <c r="J10" t="s">
        <v>140</v>
      </c>
      <c r="K10" t="s">
        <v>196</v>
      </c>
      <c r="L10" t="s">
        <v>144</v>
      </c>
      <c r="M10">
        <v>2.299999952316284</v>
      </c>
      <c r="N10" t="s">
        <v>160</v>
      </c>
      <c r="O10" t="s">
        <v>146</v>
      </c>
      <c r="P10" t="s">
        <v>197</v>
      </c>
      <c r="Q10">
        <v>4.599999904632568</v>
      </c>
      <c r="R10" t="s">
        <v>160</v>
      </c>
      <c r="S10" t="s">
        <v>150</v>
      </c>
      <c r="V10">
        <v>4.599999904632568</v>
      </c>
      <c r="W10" t="s">
        <v>160</v>
      </c>
      <c r="X10">
        <v>2.299999952316284</v>
      </c>
      <c r="Y10" t="s">
        <v>154</v>
      </c>
      <c r="Z10" t="s">
        <v>155</v>
      </c>
      <c r="AA10" t="s">
        <v>152</v>
      </c>
      <c r="AC10" t="s">
        <v>31</v>
      </c>
    </row>
    <row r="11" spans="1:29">
      <c r="A11">
        <v>251744</v>
      </c>
      <c r="B11">
        <v>-1233004709</v>
      </c>
      <c r="C11" t="s">
        <v>136</v>
      </c>
      <c r="D11">
        <v>1526</v>
      </c>
      <c r="E11" t="s">
        <v>137</v>
      </c>
      <c r="F11">
        <v>8</v>
      </c>
      <c r="G11" s="2">
        <v>39849</v>
      </c>
      <c r="H11" s="2">
        <v>-0.125</v>
      </c>
      <c r="I11" t="s">
        <v>139</v>
      </c>
      <c r="J11" t="s">
        <v>140</v>
      </c>
      <c r="K11" t="s">
        <v>196</v>
      </c>
      <c r="L11" t="s">
        <v>144</v>
      </c>
      <c r="M11">
        <v>40</v>
      </c>
      <c r="N11" t="s">
        <v>160</v>
      </c>
      <c r="O11" t="s">
        <v>147</v>
      </c>
      <c r="P11" t="s">
        <v>197</v>
      </c>
      <c r="Q11">
        <v>4.599999904632568</v>
      </c>
      <c r="R11" t="s">
        <v>160</v>
      </c>
      <c r="S11" t="s">
        <v>150</v>
      </c>
      <c r="V11">
        <v>40</v>
      </c>
      <c r="W11" t="s">
        <v>160</v>
      </c>
      <c r="X11">
        <v>40</v>
      </c>
      <c r="Y11" t="s">
        <v>154</v>
      </c>
      <c r="Z11" t="s">
        <v>155</v>
      </c>
      <c r="AA11" t="s">
        <v>152</v>
      </c>
      <c r="AC11" t="s">
        <v>31</v>
      </c>
    </row>
    <row r="12" spans="1:29">
      <c r="A12">
        <v>251833</v>
      </c>
      <c r="B12">
        <v>-1233004709</v>
      </c>
      <c r="C12" t="s">
        <v>136</v>
      </c>
      <c r="D12">
        <v>1526</v>
      </c>
      <c r="E12" t="s">
        <v>137</v>
      </c>
      <c r="F12">
        <v>11</v>
      </c>
      <c r="G12" s="2">
        <v>40099</v>
      </c>
      <c r="H12" s="2">
        <v>-0.7708333333333334</v>
      </c>
      <c r="I12" t="s">
        <v>139</v>
      </c>
      <c r="J12" t="s">
        <v>141</v>
      </c>
      <c r="K12" t="s">
        <v>196</v>
      </c>
      <c r="L12" t="s">
        <v>144</v>
      </c>
      <c r="M12">
        <v>130</v>
      </c>
      <c r="N12" t="s">
        <v>160</v>
      </c>
      <c r="O12" t="s">
        <v>147</v>
      </c>
      <c r="P12" t="s">
        <v>197</v>
      </c>
      <c r="Q12">
        <v>13</v>
      </c>
      <c r="R12" t="s">
        <v>160</v>
      </c>
      <c r="S12" t="s">
        <v>150</v>
      </c>
      <c r="V12">
        <v>130</v>
      </c>
      <c r="W12" t="s">
        <v>160</v>
      </c>
      <c r="X12">
        <v>130</v>
      </c>
      <c r="Y12" t="s">
        <v>154</v>
      </c>
      <c r="Z12" t="s">
        <v>155</v>
      </c>
      <c r="AA12" t="s">
        <v>152</v>
      </c>
      <c r="AC12" t="s">
        <v>31</v>
      </c>
    </row>
    <row r="13" spans="1:29">
      <c r="A13">
        <v>251834</v>
      </c>
      <c r="B13">
        <v>-1233004709</v>
      </c>
      <c r="C13" t="s">
        <v>136</v>
      </c>
      <c r="D13">
        <v>1527</v>
      </c>
      <c r="E13" t="s">
        <v>138</v>
      </c>
      <c r="F13">
        <v>11</v>
      </c>
      <c r="G13" s="2">
        <v>40099</v>
      </c>
      <c r="H13" s="2">
        <v>-0.5625</v>
      </c>
      <c r="I13" t="s">
        <v>139</v>
      </c>
      <c r="J13" t="s">
        <v>142</v>
      </c>
      <c r="K13" t="s">
        <v>196</v>
      </c>
      <c r="L13" t="s">
        <v>144</v>
      </c>
      <c r="M13">
        <v>60</v>
      </c>
      <c r="N13" t="s">
        <v>160</v>
      </c>
      <c r="P13" t="s">
        <v>197</v>
      </c>
      <c r="Q13">
        <v>13</v>
      </c>
      <c r="R13" t="s">
        <v>160</v>
      </c>
      <c r="S13" t="s">
        <v>150</v>
      </c>
      <c r="V13">
        <v>60</v>
      </c>
      <c r="W13" t="s">
        <v>160</v>
      </c>
      <c r="X13">
        <v>60</v>
      </c>
      <c r="Y13" t="s">
        <v>154</v>
      </c>
      <c r="Z13" t="s">
        <v>155</v>
      </c>
      <c r="AA13" t="s">
        <v>152</v>
      </c>
      <c r="AC13" t="s">
        <v>31</v>
      </c>
    </row>
    <row r="14" spans="1:29">
      <c r="A14">
        <v>251965</v>
      </c>
      <c r="B14">
        <v>-1233004709</v>
      </c>
      <c r="C14" t="s">
        <v>136</v>
      </c>
      <c r="D14">
        <v>1527</v>
      </c>
      <c r="E14" t="s">
        <v>138</v>
      </c>
      <c r="F14">
        <v>12</v>
      </c>
      <c r="G14" s="2">
        <v>40157</v>
      </c>
      <c r="H14" s="2">
        <v>-0.34375</v>
      </c>
      <c r="I14" t="s">
        <v>139</v>
      </c>
      <c r="J14" t="s">
        <v>142</v>
      </c>
      <c r="K14" t="s">
        <v>196</v>
      </c>
      <c r="L14" t="s">
        <v>144</v>
      </c>
      <c r="M14">
        <v>6.5</v>
      </c>
      <c r="N14" t="s">
        <v>160</v>
      </c>
      <c r="O14" t="s">
        <v>146</v>
      </c>
      <c r="P14" t="s">
        <v>197</v>
      </c>
      <c r="Q14">
        <v>13</v>
      </c>
      <c r="R14" t="s">
        <v>160</v>
      </c>
      <c r="S14" t="s">
        <v>150</v>
      </c>
      <c r="V14">
        <v>13</v>
      </c>
      <c r="W14" t="s">
        <v>160</v>
      </c>
      <c r="X14">
        <v>6.5</v>
      </c>
      <c r="Y14" t="s">
        <v>154</v>
      </c>
      <c r="Z14" t="s">
        <v>155</v>
      </c>
      <c r="AA14" t="s">
        <v>152</v>
      </c>
      <c r="AC14" t="s">
        <v>31</v>
      </c>
    </row>
    <row r="15" spans="1:29">
      <c r="A15">
        <v>251966</v>
      </c>
      <c r="B15">
        <v>-1233004709</v>
      </c>
      <c r="C15" t="s">
        <v>136</v>
      </c>
      <c r="D15">
        <v>1526</v>
      </c>
      <c r="E15" t="s">
        <v>137</v>
      </c>
      <c r="F15">
        <v>12</v>
      </c>
      <c r="G15" s="2">
        <v>40157</v>
      </c>
      <c r="H15" s="2">
        <v>-0.3597222222222223</v>
      </c>
      <c r="I15" t="s">
        <v>139</v>
      </c>
      <c r="J15" t="s">
        <v>141</v>
      </c>
      <c r="K15" t="s">
        <v>196</v>
      </c>
      <c r="L15" t="s">
        <v>144</v>
      </c>
      <c r="M15">
        <v>6.5</v>
      </c>
      <c r="N15" t="s">
        <v>160</v>
      </c>
      <c r="O15" t="s">
        <v>146</v>
      </c>
      <c r="P15" t="s">
        <v>197</v>
      </c>
      <c r="Q15">
        <v>13</v>
      </c>
      <c r="R15" t="s">
        <v>160</v>
      </c>
      <c r="S15" t="s">
        <v>150</v>
      </c>
      <c r="V15">
        <v>13</v>
      </c>
      <c r="W15" t="s">
        <v>160</v>
      </c>
      <c r="X15">
        <v>6.5</v>
      </c>
      <c r="Y15" t="s">
        <v>154</v>
      </c>
      <c r="Z15" t="s">
        <v>155</v>
      </c>
      <c r="AA15" t="s">
        <v>152</v>
      </c>
      <c r="AC15" t="s">
        <v>31</v>
      </c>
    </row>
    <row r="16" spans="1:29">
      <c r="A16">
        <v>252107</v>
      </c>
      <c r="B16">
        <v>-1233004709</v>
      </c>
      <c r="C16" t="s">
        <v>136</v>
      </c>
      <c r="D16">
        <v>1527</v>
      </c>
      <c r="E16" t="s">
        <v>138</v>
      </c>
      <c r="F16">
        <v>13</v>
      </c>
      <c r="G16" s="2">
        <v>40195</v>
      </c>
      <c r="H16" s="2">
        <v>-0.4715277777777778</v>
      </c>
      <c r="I16" t="s">
        <v>139</v>
      </c>
      <c r="J16" t="s">
        <v>142</v>
      </c>
      <c r="K16" t="s">
        <v>196</v>
      </c>
      <c r="L16" t="s">
        <v>144</v>
      </c>
      <c r="M16">
        <v>20</v>
      </c>
      <c r="N16" t="s">
        <v>160</v>
      </c>
      <c r="O16" t="s">
        <v>147</v>
      </c>
      <c r="P16" t="s">
        <v>197</v>
      </c>
      <c r="Q16">
        <v>13</v>
      </c>
      <c r="R16" t="s">
        <v>160</v>
      </c>
      <c r="S16" t="s">
        <v>150</v>
      </c>
      <c r="V16">
        <v>20</v>
      </c>
      <c r="W16" t="s">
        <v>160</v>
      </c>
      <c r="X16">
        <v>20</v>
      </c>
      <c r="Y16" t="s">
        <v>154</v>
      </c>
      <c r="Z16" t="s">
        <v>155</v>
      </c>
      <c r="AA16" t="s">
        <v>152</v>
      </c>
      <c r="AC16" t="s">
        <v>31</v>
      </c>
    </row>
    <row r="17" spans="1:29">
      <c r="A17">
        <v>252108</v>
      </c>
      <c r="B17">
        <v>-1233004709</v>
      </c>
      <c r="C17" t="s">
        <v>136</v>
      </c>
      <c r="D17">
        <v>1526</v>
      </c>
      <c r="E17" t="s">
        <v>137</v>
      </c>
      <c r="F17">
        <v>13</v>
      </c>
      <c r="G17" s="2">
        <v>40195</v>
      </c>
      <c r="H17" s="2">
        <v>-0.5006944444444444</v>
      </c>
      <c r="I17" t="s">
        <v>139</v>
      </c>
      <c r="J17" t="s">
        <v>141</v>
      </c>
      <c r="K17" t="s">
        <v>196</v>
      </c>
      <c r="L17" t="s">
        <v>144</v>
      </c>
      <c r="M17">
        <v>6.5</v>
      </c>
      <c r="N17" t="s">
        <v>160</v>
      </c>
      <c r="O17" t="s">
        <v>146</v>
      </c>
      <c r="P17" t="s">
        <v>197</v>
      </c>
      <c r="Q17">
        <v>13</v>
      </c>
      <c r="R17" t="s">
        <v>160</v>
      </c>
      <c r="S17" t="s">
        <v>150</v>
      </c>
      <c r="V17">
        <v>13</v>
      </c>
      <c r="W17" t="s">
        <v>160</v>
      </c>
      <c r="X17">
        <v>6.5</v>
      </c>
      <c r="Y17" t="s">
        <v>154</v>
      </c>
      <c r="Z17" t="s">
        <v>155</v>
      </c>
      <c r="AA17" t="s">
        <v>152</v>
      </c>
      <c r="AC17" t="s">
        <v>31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C22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250315</v>
      </c>
      <c r="B2">
        <v>-1233004709</v>
      </c>
      <c r="C2" t="s">
        <v>136</v>
      </c>
      <c r="D2">
        <v>1526</v>
      </c>
      <c r="E2" t="s">
        <v>137</v>
      </c>
      <c r="F2">
        <v>4</v>
      </c>
      <c r="G2" s="2">
        <v>39617</v>
      </c>
      <c r="H2" s="2">
        <v>-0.3194444444444444</v>
      </c>
      <c r="I2" t="s">
        <v>139</v>
      </c>
      <c r="J2" t="s">
        <v>140</v>
      </c>
      <c r="K2" t="s">
        <v>199</v>
      </c>
      <c r="L2" t="s">
        <v>144</v>
      </c>
      <c r="M2">
        <v>2.700000047683716</v>
      </c>
      <c r="N2" t="s">
        <v>200</v>
      </c>
      <c r="P2" t="s">
        <v>201</v>
      </c>
      <c r="Q2">
        <v>1</v>
      </c>
      <c r="R2" t="s">
        <v>200</v>
      </c>
      <c r="S2" t="s">
        <v>150</v>
      </c>
      <c r="V2">
        <v>2.700000047683716</v>
      </c>
      <c r="W2" t="s">
        <v>200</v>
      </c>
      <c r="X2">
        <v>2.700000047683716</v>
      </c>
      <c r="Y2" t="s">
        <v>154</v>
      </c>
      <c r="Z2" t="s">
        <v>155</v>
      </c>
      <c r="AA2" t="s">
        <v>152</v>
      </c>
      <c r="AC2" t="s">
        <v>32</v>
      </c>
    </row>
    <row r="3" spans="1:29">
      <c r="A3">
        <v>250316</v>
      </c>
      <c r="B3">
        <v>-1233004709</v>
      </c>
      <c r="C3" t="s">
        <v>136</v>
      </c>
      <c r="D3">
        <v>1527</v>
      </c>
      <c r="E3" t="s">
        <v>138</v>
      </c>
      <c r="F3">
        <v>4</v>
      </c>
      <c r="G3" s="2">
        <v>39617</v>
      </c>
      <c r="H3" s="2">
        <v>-0.3125</v>
      </c>
      <c r="I3" t="s">
        <v>139</v>
      </c>
      <c r="J3" t="s">
        <v>141</v>
      </c>
      <c r="K3" t="s">
        <v>199</v>
      </c>
      <c r="L3" t="s">
        <v>144</v>
      </c>
      <c r="M3">
        <v>13.39999961853027</v>
      </c>
      <c r="N3" t="s">
        <v>200</v>
      </c>
      <c r="P3" t="s">
        <v>201</v>
      </c>
      <c r="Q3">
        <v>1</v>
      </c>
      <c r="R3" t="s">
        <v>200</v>
      </c>
      <c r="S3" t="s">
        <v>150</v>
      </c>
      <c r="V3">
        <v>13.39999961853027</v>
      </c>
      <c r="W3" t="s">
        <v>200</v>
      </c>
      <c r="X3">
        <v>13.39999961853027</v>
      </c>
      <c r="Y3" t="s">
        <v>154</v>
      </c>
      <c r="Z3" t="s">
        <v>155</v>
      </c>
      <c r="AA3" t="s">
        <v>152</v>
      </c>
      <c r="AC3" t="s">
        <v>32</v>
      </c>
    </row>
    <row r="4" spans="1:29">
      <c r="A4">
        <v>250487</v>
      </c>
      <c r="B4">
        <v>-1233004709</v>
      </c>
      <c r="C4" t="s">
        <v>136</v>
      </c>
      <c r="D4">
        <v>1526</v>
      </c>
      <c r="E4" t="s">
        <v>137</v>
      </c>
      <c r="F4">
        <v>5</v>
      </c>
      <c r="G4" s="2">
        <v>39653</v>
      </c>
      <c r="H4" s="2">
        <v>-0.5</v>
      </c>
      <c r="I4" t="s">
        <v>139</v>
      </c>
      <c r="J4" t="s">
        <v>140</v>
      </c>
      <c r="K4" t="s">
        <v>199</v>
      </c>
      <c r="L4" t="s">
        <v>144</v>
      </c>
      <c r="M4">
        <v>0.5</v>
      </c>
      <c r="N4" t="s">
        <v>200</v>
      </c>
      <c r="O4" t="s">
        <v>146</v>
      </c>
      <c r="P4" t="s">
        <v>201</v>
      </c>
      <c r="Q4">
        <v>1</v>
      </c>
      <c r="R4" t="s">
        <v>200</v>
      </c>
      <c r="S4" t="s">
        <v>150</v>
      </c>
      <c r="V4">
        <v>1</v>
      </c>
      <c r="W4" t="s">
        <v>200</v>
      </c>
      <c r="X4">
        <v>0.5</v>
      </c>
      <c r="Y4" t="s">
        <v>154</v>
      </c>
      <c r="Z4" t="s">
        <v>155</v>
      </c>
      <c r="AA4" t="s">
        <v>152</v>
      </c>
      <c r="AC4" t="s">
        <v>32</v>
      </c>
    </row>
    <row r="5" spans="1:29">
      <c r="A5">
        <v>250488</v>
      </c>
      <c r="B5">
        <v>-1233004709</v>
      </c>
      <c r="C5" t="s">
        <v>136</v>
      </c>
      <c r="D5">
        <v>1527</v>
      </c>
      <c r="E5" t="s">
        <v>138</v>
      </c>
      <c r="F5">
        <v>5</v>
      </c>
      <c r="G5" s="2">
        <v>39653</v>
      </c>
      <c r="H5" s="2">
        <v>-0.5</v>
      </c>
      <c r="I5" t="s">
        <v>139</v>
      </c>
      <c r="J5" t="s">
        <v>141</v>
      </c>
      <c r="K5" t="s">
        <v>199</v>
      </c>
      <c r="L5" t="s">
        <v>144</v>
      </c>
      <c r="M5">
        <v>48</v>
      </c>
      <c r="N5" t="s">
        <v>200</v>
      </c>
      <c r="P5" t="s">
        <v>201</v>
      </c>
      <c r="Q5">
        <v>1</v>
      </c>
      <c r="R5" t="s">
        <v>200</v>
      </c>
      <c r="S5" t="s">
        <v>150</v>
      </c>
      <c r="V5">
        <v>48</v>
      </c>
      <c r="W5" t="s">
        <v>200</v>
      </c>
      <c r="X5">
        <v>48</v>
      </c>
      <c r="Y5" t="s">
        <v>154</v>
      </c>
      <c r="Z5" t="s">
        <v>155</v>
      </c>
      <c r="AA5" t="s">
        <v>152</v>
      </c>
      <c r="AC5" t="s">
        <v>32</v>
      </c>
    </row>
    <row r="6" spans="1:29">
      <c r="A6">
        <v>250654</v>
      </c>
      <c r="B6">
        <v>-1233004709</v>
      </c>
      <c r="C6" t="s">
        <v>136</v>
      </c>
      <c r="D6">
        <v>1527</v>
      </c>
      <c r="E6" t="s">
        <v>138</v>
      </c>
      <c r="F6">
        <v>9</v>
      </c>
      <c r="G6" s="2">
        <v>39974</v>
      </c>
      <c r="H6" s="2">
        <v>-0.59375</v>
      </c>
      <c r="I6" t="s">
        <v>139</v>
      </c>
      <c r="J6" t="s">
        <v>198</v>
      </c>
      <c r="K6" t="s">
        <v>199</v>
      </c>
      <c r="L6" t="s">
        <v>144</v>
      </c>
      <c r="M6">
        <v>2.099999904632568</v>
      </c>
      <c r="N6" t="s">
        <v>200</v>
      </c>
      <c r="P6" t="s">
        <v>202</v>
      </c>
      <c r="Q6">
        <v>2</v>
      </c>
      <c r="R6" t="s">
        <v>200</v>
      </c>
      <c r="S6" t="s">
        <v>150</v>
      </c>
      <c r="V6">
        <v>2.099999904632568</v>
      </c>
      <c r="W6" t="s">
        <v>200</v>
      </c>
      <c r="X6">
        <v>2.099999904632568</v>
      </c>
      <c r="Y6" t="s">
        <v>154</v>
      </c>
      <c r="Z6" t="s">
        <v>155</v>
      </c>
      <c r="AA6" t="s">
        <v>152</v>
      </c>
      <c r="AC6" t="s">
        <v>32</v>
      </c>
    </row>
    <row r="7" spans="1:29">
      <c r="A7">
        <v>250655</v>
      </c>
      <c r="B7">
        <v>-1233004709</v>
      </c>
      <c r="C7" t="s">
        <v>136</v>
      </c>
      <c r="D7">
        <v>1526</v>
      </c>
      <c r="E7" t="s">
        <v>137</v>
      </c>
      <c r="F7">
        <v>9</v>
      </c>
      <c r="G7" s="2">
        <v>39974</v>
      </c>
      <c r="H7" s="2">
        <v>-0.59375</v>
      </c>
      <c r="I7" t="s">
        <v>139</v>
      </c>
      <c r="J7" t="s">
        <v>198</v>
      </c>
      <c r="K7" t="s">
        <v>199</v>
      </c>
      <c r="L7" t="s">
        <v>144</v>
      </c>
      <c r="M7">
        <v>1</v>
      </c>
      <c r="N7" t="s">
        <v>200</v>
      </c>
      <c r="O7" t="s">
        <v>146</v>
      </c>
      <c r="P7" t="s">
        <v>202</v>
      </c>
      <c r="Q7">
        <v>2</v>
      </c>
      <c r="R7" t="s">
        <v>200</v>
      </c>
      <c r="S7" t="s">
        <v>150</v>
      </c>
      <c r="V7">
        <v>2</v>
      </c>
      <c r="W7" t="s">
        <v>200</v>
      </c>
      <c r="X7">
        <v>1</v>
      </c>
      <c r="Y7" t="s">
        <v>154</v>
      </c>
      <c r="Z7" t="s">
        <v>155</v>
      </c>
      <c r="AA7" t="s">
        <v>152</v>
      </c>
      <c r="AC7" t="s">
        <v>32</v>
      </c>
    </row>
    <row r="8" spans="1:29">
      <c r="A8">
        <v>250785</v>
      </c>
      <c r="B8">
        <v>-1233004709</v>
      </c>
      <c r="C8" t="s">
        <v>136</v>
      </c>
      <c r="D8">
        <v>1527</v>
      </c>
      <c r="E8" t="s">
        <v>138</v>
      </c>
      <c r="F8">
        <v>10</v>
      </c>
      <c r="G8" s="2">
        <v>40092</v>
      </c>
      <c r="H8" s="2">
        <v>-0.5555555555555556</v>
      </c>
      <c r="I8" t="s">
        <v>139</v>
      </c>
      <c r="J8" t="s">
        <v>141</v>
      </c>
      <c r="K8" t="s">
        <v>199</v>
      </c>
      <c r="L8" t="s">
        <v>144</v>
      </c>
      <c r="M8">
        <v>26</v>
      </c>
      <c r="N8" t="s">
        <v>200</v>
      </c>
      <c r="P8" t="s">
        <v>202</v>
      </c>
      <c r="Q8">
        <v>2</v>
      </c>
      <c r="R8" t="s">
        <v>200</v>
      </c>
      <c r="S8" t="s">
        <v>150</v>
      </c>
      <c r="V8">
        <v>26</v>
      </c>
      <c r="W8" t="s">
        <v>200</v>
      </c>
      <c r="X8">
        <v>26</v>
      </c>
      <c r="Y8" t="s">
        <v>154</v>
      </c>
      <c r="Z8" t="s">
        <v>155</v>
      </c>
      <c r="AA8" t="s">
        <v>152</v>
      </c>
      <c r="AC8" t="s">
        <v>32</v>
      </c>
    </row>
    <row r="9" spans="1:29">
      <c r="A9">
        <v>250786</v>
      </c>
      <c r="B9">
        <v>-1233004709</v>
      </c>
      <c r="C9" t="s">
        <v>136</v>
      </c>
      <c r="D9">
        <v>1526</v>
      </c>
      <c r="E9" t="s">
        <v>137</v>
      </c>
      <c r="F9">
        <v>10</v>
      </c>
      <c r="G9" s="2">
        <v>40092</v>
      </c>
      <c r="H9" s="2">
        <v>-0.5972222222222222</v>
      </c>
      <c r="I9" t="s">
        <v>139</v>
      </c>
      <c r="J9" t="s">
        <v>140</v>
      </c>
      <c r="K9" t="s">
        <v>199</v>
      </c>
      <c r="L9" t="s">
        <v>144</v>
      </c>
      <c r="M9">
        <v>1</v>
      </c>
      <c r="N9" t="s">
        <v>200</v>
      </c>
      <c r="O9" t="s">
        <v>146</v>
      </c>
      <c r="P9" t="s">
        <v>202</v>
      </c>
      <c r="Q9">
        <v>2</v>
      </c>
      <c r="R9" t="s">
        <v>200</v>
      </c>
      <c r="S9" t="s">
        <v>150</v>
      </c>
      <c r="V9">
        <v>2</v>
      </c>
      <c r="W9" t="s">
        <v>200</v>
      </c>
      <c r="X9">
        <v>1</v>
      </c>
      <c r="Y9" t="s">
        <v>154</v>
      </c>
      <c r="Z9" t="s">
        <v>155</v>
      </c>
      <c r="AA9" t="s">
        <v>152</v>
      </c>
      <c r="AC9" t="s">
        <v>32</v>
      </c>
    </row>
    <row r="10" spans="1:29">
      <c r="A10">
        <v>251022</v>
      </c>
      <c r="B10">
        <v>-1233004709</v>
      </c>
      <c r="C10" t="s">
        <v>136</v>
      </c>
      <c r="D10">
        <v>1527</v>
      </c>
      <c r="E10" t="s">
        <v>138</v>
      </c>
      <c r="F10">
        <v>1</v>
      </c>
      <c r="G10" s="2">
        <v>39422</v>
      </c>
      <c r="H10" s="2">
        <v>-0.7625</v>
      </c>
      <c r="I10" t="s">
        <v>139</v>
      </c>
      <c r="J10" t="s">
        <v>198</v>
      </c>
      <c r="K10" t="s">
        <v>199</v>
      </c>
      <c r="L10" t="s">
        <v>144</v>
      </c>
      <c r="M10">
        <v>0.5</v>
      </c>
      <c r="N10" t="s">
        <v>200</v>
      </c>
      <c r="O10" t="s">
        <v>146</v>
      </c>
      <c r="P10" t="s">
        <v>201</v>
      </c>
      <c r="Q10">
        <v>1</v>
      </c>
      <c r="R10" t="s">
        <v>200</v>
      </c>
      <c r="S10" t="s">
        <v>150</v>
      </c>
      <c r="V10">
        <v>1</v>
      </c>
      <c r="W10" t="s">
        <v>200</v>
      </c>
      <c r="X10">
        <v>0.5</v>
      </c>
      <c r="Y10" t="s">
        <v>154</v>
      </c>
      <c r="Z10" t="s">
        <v>155</v>
      </c>
      <c r="AA10" t="s">
        <v>152</v>
      </c>
      <c r="AC10" t="s">
        <v>32</v>
      </c>
    </row>
    <row r="11" spans="1:29">
      <c r="A11">
        <v>251023</v>
      </c>
      <c r="B11">
        <v>-1233004709</v>
      </c>
      <c r="C11" t="s">
        <v>136</v>
      </c>
      <c r="D11">
        <v>1526</v>
      </c>
      <c r="E11" t="s">
        <v>137</v>
      </c>
      <c r="F11">
        <v>1</v>
      </c>
      <c r="G11" s="2">
        <v>39422</v>
      </c>
      <c r="H11" s="2">
        <v>-0.4791666666666666</v>
      </c>
      <c r="I11" t="s">
        <v>139</v>
      </c>
      <c r="J11" t="s">
        <v>142</v>
      </c>
      <c r="K11" t="s">
        <v>199</v>
      </c>
      <c r="L11" t="s">
        <v>144</v>
      </c>
      <c r="M11">
        <v>0.5</v>
      </c>
      <c r="N11" t="s">
        <v>200</v>
      </c>
      <c r="O11" t="s">
        <v>146</v>
      </c>
      <c r="P11" t="s">
        <v>201</v>
      </c>
      <c r="Q11">
        <v>1</v>
      </c>
      <c r="R11" t="s">
        <v>200</v>
      </c>
      <c r="S11" t="s">
        <v>150</v>
      </c>
      <c r="V11">
        <v>1</v>
      </c>
      <c r="W11" t="s">
        <v>200</v>
      </c>
      <c r="X11">
        <v>0.5</v>
      </c>
      <c r="Y11" t="s">
        <v>154</v>
      </c>
      <c r="Z11" t="s">
        <v>155</v>
      </c>
      <c r="AA11" t="s">
        <v>152</v>
      </c>
      <c r="AC11" t="s">
        <v>32</v>
      </c>
    </row>
    <row r="12" spans="1:29">
      <c r="A12">
        <v>251154</v>
      </c>
      <c r="B12">
        <v>-1233004709</v>
      </c>
      <c r="C12" t="s">
        <v>136</v>
      </c>
      <c r="D12">
        <v>1527</v>
      </c>
      <c r="E12" t="s">
        <v>138</v>
      </c>
      <c r="F12">
        <v>14</v>
      </c>
      <c r="G12" s="2">
        <v>40232</v>
      </c>
      <c r="H12" s="2">
        <v>-0.35</v>
      </c>
      <c r="I12" t="s">
        <v>139</v>
      </c>
      <c r="J12" t="s">
        <v>142</v>
      </c>
      <c r="K12" t="s">
        <v>199</v>
      </c>
      <c r="L12" t="s">
        <v>144</v>
      </c>
      <c r="M12">
        <v>1</v>
      </c>
      <c r="N12" t="s">
        <v>200</v>
      </c>
      <c r="O12" t="s">
        <v>146</v>
      </c>
      <c r="P12" t="s">
        <v>202</v>
      </c>
      <c r="Q12">
        <v>2</v>
      </c>
      <c r="R12" t="s">
        <v>200</v>
      </c>
      <c r="S12" t="s">
        <v>150</v>
      </c>
      <c r="V12">
        <v>2</v>
      </c>
      <c r="W12" t="s">
        <v>200</v>
      </c>
      <c r="X12">
        <v>1</v>
      </c>
      <c r="Y12" t="s">
        <v>154</v>
      </c>
      <c r="Z12" t="s">
        <v>155</v>
      </c>
      <c r="AA12" t="s">
        <v>152</v>
      </c>
      <c r="AC12" t="s">
        <v>32</v>
      </c>
    </row>
    <row r="13" spans="1:29">
      <c r="A13">
        <v>251218</v>
      </c>
      <c r="B13">
        <v>-1233004709</v>
      </c>
      <c r="C13" t="s">
        <v>136</v>
      </c>
      <c r="D13">
        <v>1527</v>
      </c>
      <c r="E13" t="s">
        <v>138</v>
      </c>
      <c r="F13">
        <v>2</v>
      </c>
      <c r="G13" s="2">
        <v>39433</v>
      </c>
      <c r="H13" s="2">
        <v>-0.2534722222222222</v>
      </c>
      <c r="I13" t="s">
        <v>139</v>
      </c>
      <c r="J13" t="s">
        <v>198</v>
      </c>
      <c r="K13" t="s">
        <v>199</v>
      </c>
      <c r="L13" t="s">
        <v>144</v>
      </c>
      <c r="M13">
        <v>18.70000076293945</v>
      </c>
      <c r="N13" t="s">
        <v>200</v>
      </c>
      <c r="P13" t="s">
        <v>201</v>
      </c>
      <c r="Q13">
        <v>1</v>
      </c>
      <c r="R13" t="s">
        <v>200</v>
      </c>
      <c r="S13" t="s">
        <v>150</v>
      </c>
      <c r="V13">
        <v>18.70000076293945</v>
      </c>
      <c r="W13" t="s">
        <v>200</v>
      </c>
      <c r="X13">
        <v>18.70000076293945</v>
      </c>
      <c r="Y13" t="s">
        <v>154</v>
      </c>
      <c r="Z13" t="s">
        <v>155</v>
      </c>
      <c r="AA13" t="s">
        <v>152</v>
      </c>
      <c r="AC13" t="s">
        <v>32</v>
      </c>
    </row>
    <row r="14" spans="1:29">
      <c r="A14">
        <v>251219</v>
      </c>
      <c r="B14">
        <v>-1233004709</v>
      </c>
      <c r="C14" t="s">
        <v>136</v>
      </c>
      <c r="D14">
        <v>1526</v>
      </c>
      <c r="E14" t="s">
        <v>137</v>
      </c>
      <c r="F14">
        <v>2</v>
      </c>
      <c r="G14" s="2">
        <v>39433</v>
      </c>
      <c r="H14" s="2">
        <v>-0.2534722222222222</v>
      </c>
      <c r="I14" t="s">
        <v>139</v>
      </c>
      <c r="J14" t="s">
        <v>198</v>
      </c>
      <c r="K14" t="s">
        <v>199</v>
      </c>
      <c r="L14" t="s">
        <v>144</v>
      </c>
      <c r="M14">
        <v>6.699999809265137</v>
      </c>
      <c r="N14" t="s">
        <v>200</v>
      </c>
      <c r="P14" t="s">
        <v>201</v>
      </c>
      <c r="Q14">
        <v>1</v>
      </c>
      <c r="R14" t="s">
        <v>200</v>
      </c>
      <c r="S14" t="s">
        <v>150</v>
      </c>
      <c r="V14">
        <v>6.699999809265137</v>
      </c>
      <c r="W14" t="s">
        <v>200</v>
      </c>
      <c r="X14">
        <v>6.699999809265137</v>
      </c>
      <c r="Y14" t="s">
        <v>154</v>
      </c>
      <c r="Z14" t="s">
        <v>155</v>
      </c>
      <c r="AA14" t="s">
        <v>152</v>
      </c>
      <c r="AC14" t="s">
        <v>32</v>
      </c>
    </row>
    <row r="15" spans="1:29">
      <c r="A15">
        <v>251356</v>
      </c>
      <c r="B15">
        <v>-1233004709</v>
      </c>
      <c r="C15" t="s">
        <v>136</v>
      </c>
      <c r="D15">
        <v>1527</v>
      </c>
      <c r="E15" t="s">
        <v>138</v>
      </c>
      <c r="F15">
        <v>3</v>
      </c>
      <c r="G15" s="2">
        <v>39501</v>
      </c>
      <c r="H15" s="2">
        <v>-0.3701388888888889</v>
      </c>
      <c r="I15" t="s">
        <v>139</v>
      </c>
      <c r="J15" t="s">
        <v>142</v>
      </c>
      <c r="K15" t="s">
        <v>199</v>
      </c>
      <c r="L15" t="s">
        <v>144</v>
      </c>
      <c r="M15">
        <v>5</v>
      </c>
      <c r="N15" t="s">
        <v>200</v>
      </c>
      <c r="P15" t="s">
        <v>201</v>
      </c>
      <c r="Q15">
        <v>1</v>
      </c>
      <c r="R15" t="s">
        <v>200</v>
      </c>
      <c r="S15" t="s">
        <v>150</v>
      </c>
      <c r="V15">
        <v>5</v>
      </c>
      <c r="W15" t="s">
        <v>200</v>
      </c>
      <c r="X15">
        <v>5</v>
      </c>
      <c r="Y15" t="s">
        <v>154</v>
      </c>
      <c r="Z15" t="s">
        <v>155</v>
      </c>
      <c r="AA15" t="s">
        <v>152</v>
      </c>
      <c r="AC15" t="s">
        <v>32</v>
      </c>
    </row>
    <row r="16" spans="1:29">
      <c r="A16">
        <v>251357</v>
      </c>
      <c r="B16">
        <v>-1233004709</v>
      </c>
      <c r="C16" t="s">
        <v>136</v>
      </c>
      <c r="D16">
        <v>1526</v>
      </c>
      <c r="E16" t="s">
        <v>137</v>
      </c>
      <c r="F16">
        <v>3</v>
      </c>
      <c r="G16" s="2">
        <v>39501</v>
      </c>
      <c r="H16" s="2">
        <v>-0.3541666666666666</v>
      </c>
      <c r="I16" t="s">
        <v>139</v>
      </c>
      <c r="J16" t="s">
        <v>142</v>
      </c>
      <c r="K16" t="s">
        <v>199</v>
      </c>
      <c r="L16" t="s">
        <v>144</v>
      </c>
      <c r="M16">
        <v>2</v>
      </c>
      <c r="N16" t="s">
        <v>200</v>
      </c>
      <c r="P16" t="s">
        <v>201</v>
      </c>
      <c r="Q16">
        <v>1</v>
      </c>
      <c r="R16" t="s">
        <v>200</v>
      </c>
      <c r="S16" t="s">
        <v>150</v>
      </c>
      <c r="V16">
        <v>2</v>
      </c>
      <c r="W16" t="s">
        <v>200</v>
      </c>
      <c r="X16">
        <v>2</v>
      </c>
      <c r="Y16" t="s">
        <v>154</v>
      </c>
      <c r="Z16" t="s">
        <v>155</v>
      </c>
      <c r="AA16" t="s">
        <v>152</v>
      </c>
      <c r="AC16" t="s">
        <v>32</v>
      </c>
    </row>
    <row r="17" spans="1:29">
      <c r="A17">
        <v>251835</v>
      </c>
      <c r="B17">
        <v>-1233004709</v>
      </c>
      <c r="C17" t="s">
        <v>136</v>
      </c>
      <c r="D17">
        <v>1526</v>
      </c>
      <c r="E17" t="s">
        <v>137</v>
      </c>
      <c r="F17">
        <v>11</v>
      </c>
      <c r="G17" s="2">
        <v>40099</v>
      </c>
      <c r="H17" s="2">
        <v>-0.7708333333333334</v>
      </c>
      <c r="I17" t="s">
        <v>139</v>
      </c>
      <c r="J17" t="s">
        <v>141</v>
      </c>
      <c r="K17" t="s">
        <v>199</v>
      </c>
      <c r="L17" t="s">
        <v>144</v>
      </c>
      <c r="M17">
        <v>1</v>
      </c>
      <c r="N17" t="s">
        <v>200</v>
      </c>
      <c r="O17" t="s">
        <v>146</v>
      </c>
      <c r="P17" t="s">
        <v>202</v>
      </c>
      <c r="Q17">
        <v>2</v>
      </c>
      <c r="R17" t="s">
        <v>200</v>
      </c>
      <c r="S17" t="s">
        <v>150</v>
      </c>
      <c r="V17">
        <v>2</v>
      </c>
      <c r="W17" t="s">
        <v>200</v>
      </c>
      <c r="X17">
        <v>1</v>
      </c>
      <c r="Y17" t="s">
        <v>154</v>
      </c>
      <c r="Z17" t="s">
        <v>155</v>
      </c>
      <c r="AA17" t="s">
        <v>152</v>
      </c>
      <c r="AC17" t="s">
        <v>32</v>
      </c>
    </row>
    <row r="18" spans="1:29">
      <c r="A18">
        <v>251836</v>
      </c>
      <c r="B18">
        <v>-1233004709</v>
      </c>
      <c r="C18" t="s">
        <v>136</v>
      </c>
      <c r="D18">
        <v>1527</v>
      </c>
      <c r="E18" t="s">
        <v>138</v>
      </c>
      <c r="F18">
        <v>11</v>
      </c>
      <c r="G18" s="2">
        <v>40099</v>
      </c>
      <c r="H18" s="2">
        <v>-0.5625</v>
      </c>
      <c r="I18" t="s">
        <v>139</v>
      </c>
      <c r="J18" t="s">
        <v>142</v>
      </c>
      <c r="K18" t="s">
        <v>199</v>
      </c>
      <c r="L18" t="s">
        <v>144</v>
      </c>
      <c r="M18">
        <v>5.300000190734863</v>
      </c>
      <c r="N18" t="s">
        <v>200</v>
      </c>
      <c r="P18" t="s">
        <v>202</v>
      </c>
      <c r="Q18">
        <v>2</v>
      </c>
      <c r="R18" t="s">
        <v>200</v>
      </c>
      <c r="S18" t="s">
        <v>150</v>
      </c>
      <c r="V18">
        <v>5.300000190734863</v>
      </c>
      <c r="W18" t="s">
        <v>200</v>
      </c>
      <c r="X18">
        <v>5.300000190734863</v>
      </c>
      <c r="Y18" t="s">
        <v>154</v>
      </c>
      <c r="Z18" t="s">
        <v>155</v>
      </c>
      <c r="AA18" t="s">
        <v>152</v>
      </c>
      <c r="AC18" t="s">
        <v>32</v>
      </c>
    </row>
    <row r="19" spans="1:29">
      <c r="A19">
        <v>251967</v>
      </c>
      <c r="B19">
        <v>-1233004709</v>
      </c>
      <c r="C19" t="s">
        <v>136</v>
      </c>
      <c r="D19">
        <v>1527</v>
      </c>
      <c r="E19" t="s">
        <v>138</v>
      </c>
      <c r="F19">
        <v>12</v>
      </c>
      <c r="G19" s="2">
        <v>40157</v>
      </c>
      <c r="H19" s="2">
        <v>-0.34375</v>
      </c>
      <c r="I19" t="s">
        <v>139</v>
      </c>
      <c r="J19" t="s">
        <v>142</v>
      </c>
      <c r="K19" t="s">
        <v>199</v>
      </c>
      <c r="L19" t="s">
        <v>144</v>
      </c>
      <c r="M19">
        <v>1</v>
      </c>
      <c r="N19" t="s">
        <v>200</v>
      </c>
      <c r="O19" t="s">
        <v>146</v>
      </c>
      <c r="P19" t="s">
        <v>202</v>
      </c>
      <c r="Q19">
        <v>2</v>
      </c>
      <c r="R19" t="s">
        <v>200</v>
      </c>
      <c r="S19" t="s">
        <v>150</v>
      </c>
      <c r="V19">
        <v>2</v>
      </c>
      <c r="W19" t="s">
        <v>200</v>
      </c>
      <c r="X19">
        <v>1</v>
      </c>
      <c r="Y19" t="s">
        <v>154</v>
      </c>
      <c r="Z19" t="s">
        <v>155</v>
      </c>
      <c r="AA19" t="s">
        <v>152</v>
      </c>
      <c r="AC19" t="s">
        <v>32</v>
      </c>
    </row>
    <row r="20" spans="1:29">
      <c r="A20">
        <v>251968</v>
      </c>
      <c r="B20">
        <v>-1233004709</v>
      </c>
      <c r="C20" t="s">
        <v>136</v>
      </c>
      <c r="D20">
        <v>1526</v>
      </c>
      <c r="E20" t="s">
        <v>137</v>
      </c>
      <c r="F20">
        <v>12</v>
      </c>
      <c r="G20" s="2">
        <v>40157</v>
      </c>
      <c r="H20" s="2">
        <v>-0.3597222222222223</v>
      </c>
      <c r="I20" t="s">
        <v>139</v>
      </c>
      <c r="J20" t="s">
        <v>141</v>
      </c>
      <c r="K20" t="s">
        <v>199</v>
      </c>
      <c r="L20" t="s">
        <v>144</v>
      </c>
      <c r="M20">
        <v>1</v>
      </c>
      <c r="N20" t="s">
        <v>200</v>
      </c>
      <c r="O20" t="s">
        <v>146</v>
      </c>
      <c r="P20" t="s">
        <v>202</v>
      </c>
      <c r="Q20">
        <v>2</v>
      </c>
      <c r="R20" t="s">
        <v>200</v>
      </c>
      <c r="S20" t="s">
        <v>150</v>
      </c>
      <c r="V20">
        <v>2</v>
      </c>
      <c r="W20" t="s">
        <v>200</v>
      </c>
      <c r="X20">
        <v>1</v>
      </c>
      <c r="Y20" t="s">
        <v>154</v>
      </c>
      <c r="Z20" t="s">
        <v>155</v>
      </c>
      <c r="AA20" t="s">
        <v>152</v>
      </c>
      <c r="AC20" t="s">
        <v>32</v>
      </c>
    </row>
    <row r="21" spans="1:29">
      <c r="A21">
        <v>252109</v>
      </c>
      <c r="B21">
        <v>-1233004709</v>
      </c>
      <c r="C21" t="s">
        <v>136</v>
      </c>
      <c r="D21">
        <v>1527</v>
      </c>
      <c r="E21" t="s">
        <v>138</v>
      </c>
      <c r="F21">
        <v>13</v>
      </c>
      <c r="G21" s="2">
        <v>40195</v>
      </c>
      <c r="H21" s="2">
        <v>-0.4715277777777778</v>
      </c>
      <c r="I21" t="s">
        <v>139</v>
      </c>
      <c r="J21" t="s">
        <v>142</v>
      </c>
      <c r="K21" t="s">
        <v>199</v>
      </c>
      <c r="L21" t="s">
        <v>144</v>
      </c>
      <c r="M21">
        <v>12</v>
      </c>
      <c r="N21" t="s">
        <v>200</v>
      </c>
      <c r="P21" t="s">
        <v>202</v>
      </c>
      <c r="Q21">
        <v>2</v>
      </c>
      <c r="R21" t="s">
        <v>200</v>
      </c>
      <c r="S21" t="s">
        <v>150</v>
      </c>
      <c r="V21">
        <v>12</v>
      </c>
      <c r="W21" t="s">
        <v>200</v>
      </c>
      <c r="X21">
        <v>12</v>
      </c>
      <c r="Y21" t="s">
        <v>154</v>
      </c>
      <c r="Z21" t="s">
        <v>155</v>
      </c>
      <c r="AA21" t="s">
        <v>152</v>
      </c>
      <c r="AC21" t="s">
        <v>32</v>
      </c>
    </row>
    <row r="22" spans="1:29">
      <c r="A22">
        <v>252110</v>
      </c>
      <c r="B22">
        <v>-1233004709</v>
      </c>
      <c r="C22" t="s">
        <v>136</v>
      </c>
      <c r="D22">
        <v>1526</v>
      </c>
      <c r="E22" t="s">
        <v>137</v>
      </c>
      <c r="F22">
        <v>13</v>
      </c>
      <c r="G22" s="2">
        <v>40195</v>
      </c>
      <c r="H22" s="2">
        <v>-0.5006944444444444</v>
      </c>
      <c r="I22" t="s">
        <v>139</v>
      </c>
      <c r="J22" t="s">
        <v>141</v>
      </c>
      <c r="K22" t="s">
        <v>199</v>
      </c>
      <c r="L22" t="s">
        <v>144</v>
      </c>
      <c r="M22">
        <v>1</v>
      </c>
      <c r="N22" t="s">
        <v>200</v>
      </c>
      <c r="O22" t="s">
        <v>146</v>
      </c>
      <c r="P22" t="s">
        <v>202</v>
      </c>
      <c r="Q22">
        <v>2</v>
      </c>
      <c r="R22" t="s">
        <v>200</v>
      </c>
      <c r="S22" t="s">
        <v>150</v>
      </c>
      <c r="V22">
        <v>2</v>
      </c>
      <c r="W22" t="s">
        <v>200</v>
      </c>
      <c r="X22">
        <v>1</v>
      </c>
      <c r="Y22" t="s">
        <v>154</v>
      </c>
      <c r="Z22" t="s">
        <v>155</v>
      </c>
      <c r="AA22" t="s">
        <v>152</v>
      </c>
      <c r="AC22" t="s">
        <v>32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C9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250319</v>
      </c>
      <c r="B2">
        <v>-1233004709</v>
      </c>
      <c r="C2" t="s">
        <v>136</v>
      </c>
      <c r="D2">
        <v>1526</v>
      </c>
      <c r="E2" t="s">
        <v>137</v>
      </c>
      <c r="F2">
        <v>4</v>
      </c>
      <c r="G2" s="2">
        <v>39617</v>
      </c>
      <c r="H2" s="2">
        <v>-0.3194444444444444</v>
      </c>
      <c r="I2" t="s">
        <v>139</v>
      </c>
      <c r="J2" t="s">
        <v>140</v>
      </c>
      <c r="K2" t="s">
        <v>203</v>
      </c>
      <c r="L2" t="s">
        <v>164</v>
      </c>
      <c r="M2">
        <v>0.2689999938011169</v>
      </c>
      <c r="N2" t="s">
        <v>145</v>
      </c>
      <c r="P2" t="s">
        <v>165</v>
      </c>
      <c r="Q2">
        <v>0.02500000037252903</v>
      </c>
      <c r="R2" t="s">
        <v>145</v>
      </c>
      <c r="S2" t="s">
        <v>150</v>
      </c>
      <c r="U2" t="s">
        <v>164</v>
      </c>
      <c r="V2">
        <v>0.2689999938011169</v>
      </c>
      <c r="W2" t="s">
        <v>145</v>
      </c>
      <c r="X2">
        <v>0.2689999938011169</v>
      </c>
      <c r="Y2" t="s">
        <v>154</v>
      </c>
      <c r="Z2" t="s">
        <v>155</v>
      </c>
      <c r="AA2" t="s">
        <v>152</v>
      </c>
      <c r="AC2" t="s">
        <v>33</v>
      </c>
    </row>
    <row r="3" spans="1:29">
      <c r="A3">
        <v>250320</v>
      </c>
      <c r="B3">
        <v>-1233004709</v>
      </c>
      <c r="C3" t="s">
        <v>136</v>
      </c>
      <c r="D3">
        <v>1527</v>
      </c>
      <c r="E3" t="s">
        <v>138</v>
      </c>
      <c r="F3">
        <v>4</v>
      </c>
      <c r="G3" s="2">
        <v>39617</v>
      </c>
      <c r="H3" s="2">
        <v>-0.3125</v>
      </c>
      <c r="I3" t="s">
        <v>139</v>
      </c>
      <c r="J3" t="s">
        <v>141</v>
      </c>
      <c r="K3" t="s">
        <v>203</v>
      </c>
      <c r="L3" t="s">
        <v>164</v>
      </c>
      <c r="M3">
        <v>0.1299999952316284</v>
      </c>
      <c r="N3" t="s">
        <v>145</v>
      </c>
      <c r="P3" t="s">
        <v>165</v>
      </c>
      <c r="Q3">
        <v>0.02500000037252903</v>
      </c>
      <c r="R3" t="s">
        <v>145</v>
      </c>
      <c r="S3" t="s">
        <v>150</v>
      </c>
      <c r="U3" t="s">
        <v>164</v>
      </c>
      <c r="V3">
        <v>0.1299999952316284</v>
      </c>
      <c r="W3" t="s">
        <v>145</v>
      </c>
      <c r="X3">
        <v>0.1299999952316284</v>
      </c>
      <c r="Y3" t="s">
        <v>154</v>
      </c>
      <c r="Z3" t="s">
        <v>155</v>
      </c>
      <c r="AA3" t="s">
        <v>152</v>
      </c>
      <c r="AC3" t="s">
        <v>33</v>
      </c>
    </row>
    <row r="4" spans="1:29">
      <c r="A4">
        <v>250491</v>
      </c>
      <c r="B4">
        <v>-1233004709</v>
      </c>
      <c r="C4" t="s">
        <v>136</v>
      </c>
      <c r="D4">
        <v>1527</v>
      </c>
      <c r="E4" t="s">
        <v>138</v>
      </c>
      <c r="F4">
        <v>5</v>
      </c>
      <c r="G4" s="2">
        <v>39653</v>
      </c>
      <c r="H4" s="2">
        <v>-0.5</v>
      </c>
      <c r="I4" t="s">
        <v>139</v>
      </c>
      <c r="J4" t="s">
        <v>141</v>
      </c>
      <c r="K4" t="s">
        <v>203</v>
      </c>
      <c r="L4" t="s">
        <v>164</v>
      </c>
      <c r="M4">
        <v>0.1519999951124191</v>
      </c>
      <c r="N4" t="s">
        <v>145</v>
      </c>
      <c r="P4" t="s">
        <v>165</v>
      </c>
      <c r="Q4">
        <v>0.02500000037252903</v>
      </c>
      <c r="R4" t="s">
        <v>145</v>
      </c>
      <c r="S4" t="s">
        <v>150</v>
      </c>
      <c r="U4" t="s">
        <v>164</v>
      </c>
      <c r="V4">
        <v>0.1519999951124191</v>
      </c>
      <c r="W4" t="s">
        <v>145</v>
      </c>
      <c r="X4">
        <v>0.1519999951124191</v>
      </c>
      <c r="Y4" t="s">
        <v>154</v>
      </c>
      <c r="Z4" t="s">
        <v>155</v>
      </c>
      <c r="AA4" t="s">
        <v>152</v>
      </c>
      <c r="AC4" t="s">
        <v>33</v>
      </c>
    </row>
    <row r="5" spans="1:29">
      <c r="A5">
        <v>250492</v>
      </c>
      <c r="B5">
        <v>-1233004709</v>
      </c>
      <c r="C5" t="s">
        <v>136</v>
      </c>
      <c r="D5">
        <v>1526</v>
      </c>
      <c r="E5" t="s">
        <v>137</v>
      </c>
      <c r="F5">
        <v>5</v>
      </c>
      <c r="G5" s="2">
        <v>39653</v>
      </c>
      <c r="H5" s="2">
        <v>-0.5</v>
      </c>
      <c r="I5" t="s">
        <v>139</v>
      </c>
      <c r="J5" t="s">
        <v>140</v>
      </c>
      <c r="K5" t="s">
        <v>203</v>
      </c>
      <c r="L5" t="s">
        <v>164</v>
      </c>
      <c r="M5">
        <v>0.2300000041723251</v>
      </c>
      <c r="N5" t="s">
        <v>145</v>
      </c>
      <c r="P5" t="s">
        <v>165</v>
      </c>
      <c r="Q5">
        <v>0.02500000037252903</v>
      </c>
      <c r="R5" t="s">
        <v>145</v>
      </c>
      <c r="S5" t="s">
        <v>150</v>
      </c>
      <c r="U5" t="s">
        <v>164</v>
      </c>
      <c r="V5">
        <v>0.2300000041723251</v>
      </c>
      <c r="W5" t="s">
        <v>145</v>
      </c>
      <c r="X5">
        <v>0.2300000041723251</v>
      </c>
      <c r="Y5" t="s">
        <v>154</v>
      </c>
      <c r="Z5" t="s">
        <v>155</v>
      </c>
      <c r="AA5" t="s">
        <v>152</v>
      </c>
      <c r="AC5" t="s">
        <v>33</v>
      </c>
    </row>
    <row r="6" spans="1:29">
      <c r="A6">
        <v>251026</v>
      </c>
      <c r="B6">
        <v>-1233004709</v>
      </c>
      <c r="C6" t="s">
        <v>136</v>
      </c>
      <c r="D6">
        <v>1526</v>
      </c>
      <c r="E6" t="s">
        <v>137</v>
      </c>
      <c r="F6">
        <v>1</v>
      </c>
      <c r="G6" s="2">
        <v>39422</v>
      </c>
      <c r="H6" s="2">
        <v>-0.4791666666666666</v>
      </c>
      <c r="I6" t="s">
        <v>139</v>
      </c>
      <c r="J6" t="s">
        <v>142</v>
      </c>
      <c r="K6" t="s">
        <v>203</v>
      </c>
      <c r="L6" t="s">
        <v>164</v>
      </c>
      <c r="M6">
        <v>0.261000007390976</v>
      </c>
      <c r="N6" t="s">
        <v>145</v>
      </c>
      <c r="P6" t="s">
        <v>165</v>
      </c>
      <c r="Q6">
        <v>0.02500000037252903</v>
      </c>
      <c r="R6" t="s">
        <v>145</v>
      </c>
      <c r="S6" t="s">
        <v>150</v>
      </c>
      <c r="U6" t="s">
        <v>164</v>
      </c>
      <c r="V6">
        <v>0.261000007390976</v>
      </c>
      <c r="W6" t="s">
        <v>145</v>
      </c>
      <c r="X6">
        <v>0.261000007390976</v>
      </c>
      <c r="Y6" t="s">
        <v>154</v>
      </c>
      <c r="Z6" t="s">
        <v>155</v>
      </c>
      <c r="AA6" t="s">
        <v>152</v>
      </c>
      <c r="AC6" t="s">
        <v>33</v>
      </c>
    </row>
    <row r="7" spans="1:29">
      <c r="A7">
        <v>251027</v>
      </c>
      <c r="B7">
        <v>-1233004709</v>
      </c>
      <c r="C7" t="s">
        <v>136</v>
      </c>
      <c r="D7">
        <v>1527</v>
      </c>
      <c r="E7" t="s">
        <v>138</v>
      </c>
      <c r="F7">
        <v>1</v>
      </c>
      <c r="G7" s="2">
        <v>39422</v>
      </c>
      <c r="H7" s="2">
        <v>-0.4791666666666666</v>
      </c>
      <c r="I7" t="s">
        <v>139</v>
      </c>
      <c r="J7" t="s">
        <v>142</v>
      </c>
      <c r="K7" t="s">
        <v>203</v>
      </c>
      <c r="L7" t="s">
        <v>164</v>
      </c>
      <c r="M7">
        <v>0.3420000076293945</v>
      </c>
      <c r="N7" t="s">
        <v>145</v>
      </c>
      <c r="P7" t="s">
        <v>165</v>
      </c>
      <c r="Q7">
        <v>0.02500000037252903</v>
      </c>
      <c r="R7" t="s">
        <v>145</v>
      </c>
      <c r="S7" t="s">
        <v>150</v>
      </c>
      <c r="U7" t="s">
        <v>164</v>
      </c>
      <c r="V7">
        <v>0.3420000076293945</v>
      </c>
      <c r="W7" t="s">
        <v>145</v>
      </c>
      <c r="X7">
        <v>0.3420000076293945</v>
      </c>
      <c r="Y7" t="s">
        <v>154</v>
      </c>
      <c r="Z7" t="s">
        <v>155</v>
      </c>
      <c r="AA7" t="s">
        <v>152</v>
      </c>
      <c r="AC7" t="s">
        <v>33</v>
      </c>
    </row>
    <row r="8" spans="1:29">
      <c r="A8">
        <v>251222</v>
      </c>
      <c r="B8">
        <v>-1233004709</v>
      </c>
      <c r="C8" t="s">
        <v>136</v>
      </c>
      <c r="D8">
        <v>1526</v>
      </c>
      <c r="E8" t="s">
        <v>137</v>
      </c>
      <c r="F8">
        <v>2</v>
      </c>
      <c r="G8" s="2">
        <v>39433</v>
      </c>
      <c r="H8" s="2">
        <v>-0.6666666666666667</v>
      </c>
      <c r="I8" t="s">
        <v>139</v>
      </c>
      <c r="J8" t="s">
        <v>142</v>
      </c>
      <c r="K8" t="s">
        <v>203</v>
      </c>
      <c r="L8" t="s">
        <v>164</v>
      </c>
      <c r="M8">
        <v>0.2669999897480011</v>
      </c>
      <c r="N8" t="s">
        <v>145</v>
      </c>
      <c r="P8" t="s">
        <v>165</v>
      </c>
      <c r="Q8">
        <v>0.02500000037252903</v>
      </c>
      <c r="R8" t="s">
        <v>145</v>
      </c>
      <c r="S8" t="s">
        <v>150</v>
      </c>
      <c r="U8" t="s">
        <v>164</v>
      </c>
      <c r="V8">
        <v>0.2669999897480011</v>
      </c>
      <c r="W8" t="s">
        <v>145</v>
      </c>
      <c r="X8">
        <v>0.2669999897480011</v>
      </c>
      <c r="Y8" t="s">
        <v>154</v>
      </c>
      <c r="Z8" t="s">
        <v>155</v>
      </c>
      <c r="AA8" t="s">
        <v>152</v>
      </c>
      <c r="AC8" t="s">
        <v>33</v>
      </c>
    </row>
    <row r="9" spans="1:29">
      <c r="A9">
        <v>251223</v>
      </c>
      <c r="B9">
        <v>-1233004709</v>
      </c>
      <c r="C9" t="s">
        <v>136</v>
      </c>
      <c r="D9">
        <v>1527</v>
      </c>
      <c r="E9" t="s">
        <v>138</v>
      </c>
      <c r="F9">
        <v>2</v>
      </c>
      <c r="G9" s="2">
        <v>39433</v>
      </c>
      <c r="H9" s="2">
        <v>-0.6666666666666667</v>
      </c>
      <c r="I9" t="s">
        <v>139</v>
      </c>
      <c r="J9" t="s">
        <v>142</v>
      </c>
      <c r="K9" t="s">
        <v>203</v>
      </c>
      <c r="L9" t="s">
        <v>164</v>
      </c>
      <c r="M9">
        <v>0.3149999976158142</v>
      </c>
      <c r="N9" t="s">
        <v>145</v>
      </c>
      <c r="P9" t="s">
        <v>165</v>
      </c>
      <c r="Q9">
        <v>0.02500000037252903</v>
      </c>
      <c r="R9" t="s">
        <v>145</v>
      </c>
      <c r="S9" t="s">
        <v>150</v>
      </c>
      <c r="U9" t="s">
        <v>164</v>
      </c>
      <c r="V9">
        <v>0.3149999976158142</v>
      </c>
      <c r="W9" t="s">
        <v>145</v>
      </c>
      <c r="X9">
        <v>0.3149999976158142</v>
      </c>
      <c r="Y9" t="s">
        <v>154</v>
      </c>
      <c r="Z9" t="s">
        <v>155</v>
      </c>
      <c r="AA9" t="s">
        <v>152</v>
      </c>
      <c r="AC9" t="s">
        <v>33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AC10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250317</v>
      </c>
      <c r="B2">
        <v>-1233004709</v>
      </c>
      <c r="C2" t="s">
        <v>136</v>
      </c>
      <c r="D2">
        <v>1526</v>
      </c>
      <c r="E2" t="s">
        <v>137</v>
      </c>
      <c r="F2">
        <v>4</v>
      </c>
      <c r="G2" s="2">
        <v>39617</v>
      </c>
      <c r="H2" s="2">
        <v>-0.3194444444444444</v>
      </c>
      <c r="I2" t="s">
        <v>139</v>
      </c>
      <c r="J2" t="s">
        <v>140</v>
      </c>
      <c r="K2" t="s">
        <v>203</v>
      </c>
      <c r="L2" t="s">
        <v>166</v>
      </c>
      <c r="M2">
        <v>0.3849999904632568</v>
      </c>
      <c r="N2" t="s">
        <v>145</v>
      </c>
      <c r="P2" t="s">
        <v>165</v>
      </c>
      <c r="Q2">
        <v>0.02500000037252903</v>
      </c>
      <c r="R2" t="s">
        <v>145</v>
      </c>
      <c r="S2" t="s">
        <v>150</v>
      </c>
      <c r="U2" t="s">
        <v>166</v>
      </c>
      <c r="V2">
        <v>0.3849999904632568</v>
      </c>
      <c r="W2" t="s">
        <v>145</v>
      </c>
      <c r="X2">
        <v>0.3849999904632568</v>
      </c>
      <c r="Y2" t="s">
        <v>154</v>
      </c>
      <c r="Z2" t="s">
        <v>155</v>
      </c>
      <c r="AA2" t="s">
        <v>152</v>
      </c>
      <c r="AC2" t="s">
        <v>34</v>
      </c>
    </row>
    <row r="3" spans="1:29">
      <c r="A3">
        <v>250318</v>
      </c>
      <c r="B3">
        <v>-1233004709</v>
      </c>
      <c r="C3" t="s">
        <v>136</v>
      </c>
      <c r="D3">
        <v>1527</v>
      </c>
      <c r="E3" t="s">
        <v>138</v>
      </c>
      <c r="F3">
        <v>4</v>
      </c>
      <c r="G3" s="2">
        <v>39617</v>
      </c>
      <c r="H3" s="2">
        <v>-0.3125</v>
      </c>
      <c r="I3" t="s">
        <v>139</v>
      </c>
      <c r="J3" t="s">
        <v>141</v>
      </c>
      <c r="K3" t="s">
        <v>203</v>
      </c>
      <c r="L3" t="s">
        <v>166</v>
      </c>
      <c r="M3">
        <v>0.1739999949932098</v>
      </c>
      <c r="N3" t="s">
        <v>145</v>
      </c>
      <c r="P3" t="s">
        <v>165</v>
      </c>
      <c r="Q3">
        <v>0.02500000037252903</v>
      </c>
      <c r="R3" t="s">
        <v>145</v>
      </c>
      <c r="S3" t="s">
        <v>150</v>
      </c>
      <c r="U3" t="s">
        <v>166</v>
      </c>
      <c r="V3">
        <v>0.1739999949932098</v>
      </c>
      <c r="W3" t="s">
        <v>145</v>
      </c>
      <c r="X3">
        <v>0.1739999949932098</v>
      </c>
      <c r="Y3" t="s">
        <v>154</v>
      </c>
      <c r="Z3" t="s">
        <v>155</v>
      </c>
      <c r="AA3" t="s">
        <v>152</v>
      </c>
      <c r="AC3" t="s">
        <v>34</v>
      </c>
    </row>
    <row r="4" spans="1:29">
      <c r="A4">
        <v>250489</v>
      </c>
      <c r="B4">
        <v>-1233004709</v>
      </c>
      <c r="C4" t="s">
        <v>136</v>
      </c>
      <c r="D4">
        <v>1527</v>
      </c>
      <c r="E4" t="s">
        <v>138</v>
      </c>
      <c r="F4">
        <v>5</v>
      </c>
      <c r="G4" s="2">
        <v>39653</v>
      </c>
      <c r="H4" s="2">
        <v>-0.5</v>
      </c>
      <c r="I4" t="s">
        <v>139</v>
      </c>
      <c r="J4" t="s">
        <v>141</v>
      </c>
      <c r="K4" t="s">
        <v>203</v>
      </c>
      <c r="L4" t="s">
        <v>166</v>
      </c>
      <c r="M4">
        <v>0.2709999978542328</v>
      </c>
      <c r="N4" t="s">
        <v>145</v>
      </c>
      <c r="P4" t="s">
        <v>165</v>
      </c>
      <c r="Q4">
        <v>0.02500000037252903</v>
      </c>
      <c r="R4" t="s">
        <v>145</v>
      </c>
      <c r="S4" t="s">
        <v>150</v>
      </c>
      <c r="U4" t="s">
        <v>166</v>
      </c>
      <c r="V4">
        <v>0.2709999978542328</v>
      </c>
      <c r="W4" t="s">
        <v>145</v>
      </c>
      <c r="X4">
        <v>0.2709999978542328</v>
      </c>
      <c r="Y4" t="s">
        <v>154</v>
      </c>
      <c r="Z4" t="s">
        <v>155</v>
      </c>
      <c r="AA4" t="s">
        <v>152</v>
      </c>
      <c r="AC4" t="s">
        <v>34</v>
      </c>
    </row>
    <row r="5" spans="1:29">
      <c r="A5">
        <v>250490</v>
      </c>
      <c r="B5">
        <v>-1233004709</v>
      </c>
      <c r="C5" t="s">
        <v>136</v>
      </c>
      <c r="D5">
        <v>1526</v>
      </c>
      <c r="E5" t="s">
        <v>137</v>
      </c>
      <c r="F5">
        <v>5</v>
      </c>
      <c r="G5" s="2">
        <v>39653</v>
      </c>
      <c r="H5" s="2">
        <v>-0.5</v>
      </c>
      <c r="I5" t="s">
        <v>139</v>
      </c>
      <c r="J5" t="s">
        <v>140</v>
      </c>
      <c r="K5" t="s">
        <v>203</v>
      </c>
      <c r="L5" t="s">
        <v>166</v>
      </c>
      <c r="M5">
        <v>0.4659999907016754</v>
      </c>
      <c r="N5" t="s">
        <v>145</v>
      </c>
      <c r="P5" t="s">
        <v>165</v>
      </c>
      <c r="Q5">
        <v>0.02500000037252903</v>
      </c>
      <c r="R5" t="s">
        <v>145</v>
      </c>
      <c r="S5" t="s">
        <v>150</v>
      </c>
      <c r="U5" t="s">
        <v>166</v>
      </c>
      <c r="V5">
        <v>0.4659999907016754</v>
      </c>
      <c r="W5" t="s">
        <v>145</v>
      </c>
      <c r="X5">
        <v>0.4659999907016754</v>
      </c>
      <c r="Y5" t="s">
        <v>154</v>
      </c>
      <c r="Z5" t="s">
        <v>155</v>
      </c>
      <c r="AA5" t="s">
        <v>152</v>
      </c>
      <c r="AC5" t="s">
        <v>34</v>
      </c>
    </row>
    <row r="6" spans="1:29">
      <c r="A6">
        <v>251024</v>
      </c>
      <c r="B6">
        <v>-1233004709</v>
      </c>
      <c r="C6" t="s">
        <v>136</v>
      </c>
      <c r="D6">
        <v>1526</v>
      </c>
      <c r="E6" t="s">
        <v>137</v>
      </c>
      <c r="F6">
        <v>1</v>
      </c>
      <c r="G6" s="2">
        <v>39422</v>
      </c>
      <c r="H6" s="2">
        <v>-0.4791666666666666</v>
      </c>
      <c r="I6" t="s">
        <v>139</v>
      </c>
      <c r="J6" t="s">
        <v>142</v>
      </c>
      <c r="K6" t="s">
        <v>203</v>
      </c>
      <c r="L6" t="s">
        <v>166</v>
      </c>
      <c r="M6">
        <v>1.501999974250793</v>
      </c>
      <c r="N6" t="s">
        <v>145</v>
      </c>
      <c r="P6" t="s">
        <v>165</v>
      </c>
      <c r="Q6">
        <v>0.02500000037252903</v>
      </c>
      <c r="R6" t="s">
        <v>145</v>
      </c>
      <c r="S6" t="s">
        <v>150</v>
      </c>
      <c r="U6" t="s">
        <v>166</v>
      </c>
      <c r="V6">
        <v>1.501999974250793</v>
      </c>
      <c r="W6" t="s">
        <v>145</v>
      </c>
      <c r="X6">
        <v>1.501999974250793</v>
      </c>
      <c r="Y6" t="s">
        <v>154</v>
      </c>
      <c r="Z6" t="s">
        <v>155</v>
      </c>
      <c r="AA6" t="s">
        <v>152</v>
      </c>
      <c r="AC6" t="s">
        <v>34</v>
      </c>
    </row>
    <row r="7" spans="1:29">
      <c r="A7">
        <v>251025</v>
      </c>
      <c r="B7">
        <v>-1233004709</v>
      </c>
      <c r="C7" t="s">
        <v>136</v>
      </c>
      <c r="D7">
        <v>1527</v>
      </c>
      <c r="E7" t="s">
        <v>138</v>
      </c>
      <c r="F7">
        <v>1</v>
      </c>
      <c r="G7" s="2">
        <v>39422</v>
      </c>
      <c r="H7" s="2">
        <v>-0.4791666666666666</v>
      </c>
      <c r="I7" t="s">
        <v>139</v>
      </c>
      <c r="J7" t="s">
        <v>142</v>
      </c>
      <c r="K7" t="s">
        <v>203</v>
      </c>
      <c r="L7" t="s">
        <v>166</v>
      </c>
      <c r="M7">
        <v>0.7900000214576721</v>
      </c>
      <c r="N7" t="s">
        <v>145</v>
      </c>
      <c r="P7" t="s">
        <v>165</v>
      </c>
      <c r="Q7">
        <v>0.02500000037252903</v>
      </c>
      <c r="R7" t="s">
        <v>145</v>
      </c>
      <c r="S7" t="s">
        <v>150</v>
      </c>
      <c r="U7" t="s">
        <v>166</v>
      </c>
      <c r="V7">
        <v>0.7900000214576721</v>
      </c>
      <c r="W7" t="s">
        <v>145</v>
      </c>
      <c r="X7">
        <v>0.7900000214576721</v>
      </c>
      <c r="Y7" t="s">
        <v>154</v>
      </c>
      <c r="Z7" t="s">
        <v>155</v>
      </c>
      <c r="AA7" t="s">
        <v>152</v>
      </c>
      <c r="AC7" t="s">
        <v>34</v>
      </c>
    </row>
    <row r="8" spans="1:29">
      <c r="A8">
        <v>251220</v>
      </c>
      <c r="B8">
        <v>-1233004709</v>
      </c>
      <c r="C8" t="s">
        <v>136</v>
      </c>
      <c r="D8">
        <v>1526</v>
      </c>
      <c r="E8" t="s">
        <v>137</v>
      </c>
      <c r="F8">
        <v>2</v>
      </c>
      <c r="G8" s="2">
        <v>39433</v>
      </c>
      <c r="H8" s="2">
        <v>-0.6666666666666667</v>
      </c>
      <c r="I8" t="s">
        <v>139</v>
      </c>
      <c r="J8" t="s">
        <v>142</v>
      </c>
      <c r="K8" t="s">
        <v>203</v>
      </c>
      <c r="L8" t="s">
        <v>166</v>
      </c>
      <c r="M8">
        <v>0.6349999904632568</v>
      </c>
      <c r="N8" t="s">
        <v>145</v>
      </c>
      <c r="P8" t="s">
        <v>165</v>
      </c>
      <c r="Q8">
        <v>0.02500000037252903</v>
      </c>
      <c r="R8" t="s">
        <v>145</v>
      </c>
      <c r="S8" t="s">
        <v>150</v>
      </c>
      <c r="U8" t="s">
        <v>166</v>
      </c>
      <c r="V8">
        <v>0.6349999904632568</v>
      </c>
      <c r="W8" t="s">
        <v>145</v>
      </c>
      <c r="X8">
        <v>0.6349999904632568</v>
      </c>
      <c r="Y8" t="s">
        <v>154</v>
      </c>
      <c r="Z8" t="s">
        <v>155</v>
      </c>
      <c r="AA8" t="s">
        <v>152</v>
      </c>
      <c r="AC8" t="s">
        <v>34</v>
      </c>
    </row>
    <row r="9" spans="1:29">
      <c r="A9">
        <v>251221</v>
      </c>
      <c r="B9">
        <v>-1233004709</v>
      </c>
      <c r="C9" t="s">
        <v>136</v>
      </c>
      <c r="D9">
        <v>1527</v>
      </c>
      <c r="E9" t="s">
        <v>138</v>
      </c>
      <c r="F9">
        <v>2</v>
      </c>
      <c r="G9" s="2">
        <v>39433</v>
      </c>
      <c r="H9" s="2">
        <v>-0.6666666666666667</v>
      </c>
      <c r="I9" t="s">
        <v>139</v>
      </c>
      <c r="J9" t="s">
        <v>142</v>
      </c>
      <c r="K9" t="s">
        <v>203</v>
      </c>
      <c r="L9" t="s">
        <v>166</v>
      </c>
      <c r="M9">
        <v>1.016000032424927</v>
      </c>
      <c r="N9" t="s">
        <v>145</v>
      </c>
      <c r="P9" t="s">
        <v>165</v>
      </c>
      <c r="Q9">
        <v>0.02500000037252903</v>
      </c>
      <c r="R9" t="s">
        <v>145</v>
      </c>
      <c r="S9" t="s">
        <v>150</v>
      </c>
      <c r="U9" t="s">
        <v>166</v>
      </c>
      <c r="V9">
        <v>1.016000032424927</v>
      </c>
      <c r="W9" t="s">
        <v>145</v>
      </c>
      <c r="X9">
        <v>1.016000032424927</v>
      </c>
      <c r="Y9" t="s">
        <v>154</v>
      </c>
      <c r="Z9" t="s">
        <v>155</v>
      </c>
      <c r="AA9" t="s">
        <v>152</v>
      </c>
      <c r="AC9" t="s">
        <v>34</v>
      </c>
    </row>
    <row r="10" spans="1:29">
      <c r="A10">
        <v>251358</v>
      </c>
      <c r="B10">
        <v>-1233004709</v>
      </c>
      <c r="C10" t="s">
        <v>136</v>
      </c>
      <c r="D10">
        <v>1527</v>
      </c>
      <c r="E10" t="s">
        <v>138</v>
      </c>
      <c r="F10">
        <v>3</v>
      </c>
      <c r="G10" s="2">
        <v>39501</v>
      </c>
      <c r="H10" s="2">
        <v>-0.3701388888888889</v>
      </c>
      <c r="I10" t="s">
        <v>139</v>
      </c>
      <c r="J10" t="s">
        <v>142</v>
      </c>
      <c r="K10" t="s">
        <v>203</v>
      </c>
      <c r="L10" t="s">
        <v>166</v>
      </c>
      <c r="M10">
        <v>0.7710000276565552</v>
      </c>
      <c r="N10" t="s">
        <v>145</v>
      </c>
      <c r="P10" t="s">
        <v>165</v>
      </c>
      <c r="Q10">
        <v>0.02500000037252903</v>
      </c>
      <c r="R10" t="s">
        <v>145</v>
      </c>
      <c r="S10" t="s">
        <v>150</v>
      </c>
      <c r="U10" t="s">
        <v>166</v>
      </c>
      <c r="V10">
        <v>0.7710000276565552</v>
      </c>
      <c r="W10" t="s">
        <v>145</v>
      </c>
      <c r="X10">
        <v>0.7710000276565552</v>
      </c>
      <c r="Y10" t="s">
        <v>154</v>
      </c>
      <c r="Z10" t="s">
        <v>155</v>
      </c>
      <c r="AA10" t="s">
        <v>152</v>
      </c>
      <c r="AC10" t="s">
        <v>34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AC26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250321</v>
      </c>
      <c r="B2">
        <v>-1233004709</v>
      </c>
      <c r="C2" t="s">
        <v>136</v>
      </c>
      <c r="D2">
        <v>1527</v>
      </c>
      <c r="E2" t="s">
        <v>138</v>
      </c>
      <c r="F2">
        <v>4</v>
      </c>
      <c r="G2" s="2">
        <v>39617</v>
      </c>
      <c r="H2" s="2">
        <v>-0.3125</v>
      </c>
      <c r="I2" t="s">
        <v>139</v>
      </c>
      <c r="J2" t="s">
        <v>141</v>
      </c>
      <c r="K2" t="s">
        <v>204</v>
      </c>
      <c r="L2" t="s">
        <v>144</v>
      </c>
      <c r="M2">
        <v>500</v>
      </c>
      <c r="N2" t="s">
        <v>145</v>
      </c>
      <c r="O2" t="s">
        <v>146</v>
      </c>
      <c r="P2" t="s">
        <v>148</v>
      </c>
      <c r="Q2">
        <v>1</v>
      </c>
      <c r="R2" t="s">
        <v>149</v>
      </c>
      <c r="S2" t="s">
        <v>150</v>
      </c>
      <c r="V2">
        <v>1</v>
      </c>
      <c r="W2" t="s">
        <v>149</v>
      </c>
      <c r="X2">
        <v>0.5</v>
      </c>
      <c r="Y2" t="s">
        <v>154</v>
      </c>
      <c r="Z2" t="s">
        <v>155</v>
      </c>
      <c r="AA2" t="s">
        <v>152</v>
      </c>
      <c r="AC2" t="s">
        <v>35</v>
      </c>
    </row>
    <row r="3" spans="1:29">
      <c r="A3">
        <v>250322</v>
      </c>
      <c r="B3">
        <v>-1233004709</v>
      </c>
      <c r="C3" t="s">
        <v>136</v>
      </c>
      <c r="D3">
        <v>1526</v>
      </c>
      <c r="E3" t="s">
        <v>137</v>
      </c>
      <c r="F3">
        <v>4</v>
      </c>
      <c r="G3" s="2">
        <v>39617</v>
      </c>
      <c r="H3" s="2">
        <v>-0.3194444444444444</v>
      </c>
      <c r="I3" t="s">
        <v>139</v>
      </c>
      <c r="J3" t="s">
        <v>140</v>
      </c>
      <c r="K3" t="s">
        <v>204</v>
      </c>
      <c r="L3" t="s">
        <v>144</v>
      </c>
      <c r="M3">
        <v>500</v>
      </c>
      <c r="N3" t="s">
        <v>145</v>
      </c>
      <c r="O3" t="s">
        <v>146</v>
      </c>
      <c r="P3" t="s">
        <v>148</v>
      </c>
      <c r="Q3">
        <v>1</v>
      </c>
      <c r="R3" t="s">
        <v>149</v>
      </c>
      <c r="S3" t="s">
        <v>150</v>
      </c>
      <c r="V3">
        <v>1</v>
      </c>
      <c r="W3" t="s">
        <v>149</v>
      </c>
      <c r="X3">
        <v>0.5</v>
      </c>
      <c r="Y3" t="s">
        <v>154</v>
      </c>
      <c r="Z3" t="s">
        <v>155</v>
      </c>
      <c r="AA3" t="s">
        <v>152</v>
      </c>
      <c r="AC3" t="s">
        <v>35</v>
      </c>
    </row>
    <row r="4" spans="1:29">
      <c r="A4">
        <v>250493</v>
      </c>
      <c r="B4">
        <v>-1233004709</v>
      </c>
      <c r="C4" t="s">
        <v>136</v>
      </c>
      <c r="D4">
        <v>1527</v>
      </c>
      <c r="E4" t="s">
        <v>138</v>
      </c>
      <c r="F4">
        <v>5</v>
      </c>
      <c r="G4" s="2">
        <v>39653</v>
      </c>
      <c r="H4" s="2">
        <v>-0.5</v>
      </c>
      <c r="I4" t="s">
        <v>139</v>
      </c>
      <c r="J4" t="s">
        <v>141</v>
      </c>
      <c r="K4" t="s">
        <v>204</v>
      </c>
      <c r="L4" t="s">
        <v>144</v>
      </c>
      <c r="M4">
        <v>500</v>
      </c>
      <c r="N4" t="s">
        <v>145</v>
      </c>
      <c r="O4" t="s">
        <v>146</v>
      </c>
      <c r="P4" t="s">
        <v>148</v>
      </c>
      <c r="Q4">
        <v>1</v>
      </c>
      <c r="R4" t="s">
        <v>149</v>
      </c>
      <c r="S4" t="s">
        <v>150</v>
      </c>
      <c r="V4">
        <v>1</v>
      </c>
      <c r="W4" t="s">
        <v>149</v>
      </c>
      <c r="X4">
        <v>0.5</v>
      </c>
      <c r="Y4" t="s">
        <v>154</v>
      </c>
      <c r="Z4" t="s">
        <v>155</v>
      </c>
      <c r="AA4" t="s">
        <v>152</v>
      </c>
      <c r="AC4" t="s">
        <v>35</v>
      </c>
    </row>
    <row r="5" spans="1:29">
      <c r="A5">
        <v>250494</v>
      </c>
      <c r="B5">
        <v>-1233004709</v>
      </c>
      <c r="C5" t="s">
        <v>136</v>
      </c>
      <c r="D5">
        <v>1526</v>
      </c>
      <c r="E5" t="s">
        <v>137</v>
      </c>
      <c r="F5">
        <v>5</v>
      </c>
      <c r="G5" s="2">
        <v>39653</v>
      </c>
      <c r="H5" s="2">
        <v>-0.5</v>
      </c>
      <c r="I5" t="s">
        <v>139</v>
      </c>
      <c r="J5" t="s">
        <v>140</v>
      </c>
      <c r="K5" t="s">
        <v>204</v>
      </c>
      <c r="L5" t="s">
        <v>144</v>
      </c>
      <c r="M5">
        <v>500</v>
      </c>
      <c r="N5" t="s">
        <v>145</v>
      </c>
      <c r="O5" t="s">
        <v>146</v>
      </c>
      <c r="P5" t="s">
        <v>148</v>
      </c>
      <c r="Q5">
        <v>1</v>
      </c>
      <c r="R5" t="s">
        <v>149</v>
      </c>
      <c r="S5" t="s">
        <v>150</v>
      </c>
      <c r="V5">
        <v>1</v>
      </c>
      <c r="W5" t="s">
        <v>149</v>
      </c>
      <c r="X5">
        <v>0.5</v>
      </c>
      <c r="Y5" t="s">
        <v>154</v>
      </c>
      <c r="Z5" t="s">
        <v>155</v>
      </c>
      <c r="AA5" t="s">
        <v>152</v>
      </c>
      <c r="AC5" t="s">
        <v>35</v>
      </c>
    </row>
    <row r="6" spans="1:29">
      <c r="A6">
        <v>250656</v>
      </c>
      <c r="B6">
        <v>-1233004709</v>
      </c>
      <c r="C6" t="s">
        <v>136</v>
      </c>
      <c r="D6">
        <v>1526</v>
      </c>
      <c r="E6" t="s">
        <v>137</v>
      </c>
      <c r="F6">
        <v>9</v>
      </c>
      <c r="G6" s="2">
        <v>39974</v>
      </c>
      <c r="H6" s="2">
        <v>-0.6770833333333333</v>
      </c>
      <c r="I6" t="s">
        <v>139</v>
      </c>
      <c r="J6" t="s">
        <v>140</v>
      </c>
      <c r="K6" t="s">
        <v>204</v>
      </c>
      <c r="L6" t="s">
        <v>144</v>
      </c>
      <c r="M6">
        <v>500</v>
      </c>
      <c r="N6" t="s">
        <v>145</v>
      </c>
      <c r="O6" t="s">
        <v>146</v>
      </c>
      <c r="P6" t="s">
        <v>148</v>
      </c>
      <c r="Q6">
        <v>1</v>
      </c>
      <c r="R6" t="s">
        <v>149</v>
      </c>
      <c r="S6" t="s">
        <v>150</v>
      </c>
      <c r="V6">
        <v>1</v>
      </c>
      <c r="W6" t="s">
        <v>149</v>
      </c>
      <c r="X6">
        <v>0.5</v>
      </c>
      <c r="Y6" t="s">
        <v>154</v>
      </c>
      <c r="Z6" t="s">
        <v>155</v>
      </c>
      <c r="AA6" t="s">
        <v>152</v>
      </c>
      <c r="AC6" t="s">
        <v>35</v>
      </c>
    </row>
    <row r="7" spans="1:29">
      <c r="A7">
        <v>250657</v>
      </c>
      <c r="B7">
        <v>-1233004709</v>
      </c>
      <c r="C7" t="s">
        <v>136</v>
      </c>
      <c r="D7">
        <v>1527</v>
      </c>
      <c r="E7" t="s">
        <v>138</v>
      </c>
      <c r="F7">
        <v>9</v>
      </c>
      <c r="G7" s="2">
        <v>39974</v>
      </c>
      <c r="H7" s="2">
        <v>-0.6715277777777777</v>
      </c>
      <c r="I7" t="s">
        <v>139</v>
      </c>
      <c r="J7" t="s">
        <v>141</v>
      </c>
      <c r="K7" t="s">
        <v>204</v>
      </c>
      <c r="L7" t="s">
        <v>144</v>
      </c>
      <c r="M7">
        <v>500</v>
      </c>
      <c r="N7" t="s">
        <v>145</v>
      </c>
      <c r="O7" t="s">
        <v>146</v>
      </c>
      <c r="P7" t="s">
        <v>148</v>
      </c>
      <c r="Q7">
        <v>1</v>
      </c>
      <c r="R7" t="s">
        <v>149</v>
      </c>
      <c r="S7" t="s">
        <v>150</v>
      </c>
      <c r="V7">
        <v>1</v>
      </c>
      <c r="W7" t="s">
        <v>149</v>
      </c>
      <c r="X7">
        <v>0.5</v>
      </c>
      <c r="Y7" t="s">
        <v>154</v>
      </c>
      <c r="Z7" t="s">
        <v>155</v>
      </c>
      <c r="AA7" t="s">
        <v>152</v>
      </c>
      <c r="AC7" t="s">
        <v>35</v>
      </c>
    </row>
    <row r="8" spans="1:29">
      <c r="A8">
        <v>250787</v>
      </c>
      <c r="B8">
        <v>-1233004709</v>
      </c>
      <c r="C8" t="s">
        <v>136</v>
      </c>
      <c r="D8">
        <v>1527</v>
      </c>
      <c r="E8" t="s">
        <v>138</v>
      </c>
      <c r="F8">
        <v>10</v>
      </c>
      <c r="G8" s="2">
        <v>40092</v>
      </c>
      <c r="H8" s="2">
        <v>-0.5555555555555556</v>
      </c>
      <c r="I8" t="s">
        <v>139</v>
      </c>
      <c r="J8" t="s">
        <v>141</v>
      </c>
      <c r="K8" t="s">
        <v>204</v>
      </c>
      <c r="L8" t="s">
        <v>144</v>
      </c>
      <c r="M8">
        <v>500</v>
      </c>
      <c r="N8" t="s">
        <v>145</v>
      </c>
      <c r="O8" t="s">
        <v>146</v>
      </c>
      <c r="P8" t="s">
        <v>148</v>
      </c>
      <c r="Q8">
        <v>1</v>
      </c>
      <c r="R8" t="s">
        <v>149</v>
      </c>
      <c r="S8" t="s">
        <v>150</v>
      </c>
      <c r="V8">
        <v>1</v>
      </c>
      <c r="W8" t="s">
        <v>149</v>
      </c>
      <c r="X8">
        <v>0.5</v>
      </c>
      <c r="Y8" t="s">
        <v>154</v>
      </c>
      <c r="Z8" t="s">
        <v>155</v>
      </c>
      <c r="AA8" t="s">
        <v>152</v>
      </c>
      <c r="AC8" t="s">
        <v>35</v>
      </c>
    </row>
    <row r="9" spans="1:29">
      <c r="A9">
        <v>250788</v>
      </c>
      <c r="B9">
        <v>-1233004709</v>
      </c>
      <c r="C9" t="s">
        <v>136</v>
      </c>
      <c r="D9">
        <v>1526</v>
      </c>
      <c r="E9" t="s">
        <v>137</v>
      </c>
      <c r="F9">
        <v>10</v>
      </c>
      <c r="G9" s="2">
        <v>40092</v>
      </c>
      <c r="H9" s="2">
        <v>-0.5972222222222222</v>
      </c>
      <c r="I9" t="s">
        <v>139</v>
      </c>
      <c r="J9" t="s">
        <v>140</v>
      </c>
      <c r="K9" t="s">
        <v>204</v>
      </c>
      <c r="L9" t="s">
        <v>144</v>
      </c>
      <c r="M9">
        <v>500</v>
      </c>
      <c r="N9" t="s">
        <v>145</v>
      </c>
      <c r="O9" t="s">
        <v>146</v>
      </c>
      <c r="P9" t="s">
        <v>148</v>
      </c>
      <c r="Q9">
        <v>1</v>
      </c>
      <c r="R9" t="s">
        <v>149</v>
      </c>
      <c r="S9" t="s">
        <v>150</v>
      </c>
      <c r="V9">
        <v>1</v>
      </c>
      <c r="W9" t="s">
        <v>149</v>
      </c>
      <c r="X9">
        <v>0.5</v>
      </c>
      <c r="Y9" t="s">
        <v>154</v>
      </c>
      <c r="Z9" t="s">
        <v>155</v>
      </c>
      <c r="AA9" t="s">
        <v>152</v>
      </c>
      <c r="AC9" t="s">
        <v>35</v>
      </c>
    </row>
    <row r="10" spans="1:29">
      <c r="A10">
        <v>251028</v>
      </c>
      <c r="B10">
        <v>-1233004709</v>
      </c>
      <c r="C10" t="s">
        <v>136</v>
      </c>
      <c r="D10">
        <v>1527</v>
      </c>
      <c r="E10" t="s">
        <v>138</v>
      </c>
      <c r="F10">
        <v>1</v>
      </c>
      <c r="G10" s="2">
        <v>39422</v>
      </c>
      <c r="H10" s="2">
        <v>-0.4791666666666666</v>
      </c>
      <c r="I10" t="s">
        <v>139</v>
      </c>
      <c r="J10" t="s">
        <v>142</v>
      </c>
      <c r="K10" t="s">
        <v>204</v>
      </c>
      <c r="L10" t="s">
        <v>144</v>
      </c>
      <c r="M10">
        <v>5800</v>
      </c>
      <c r="N10" t="s">
        <v>145</v>
      </c>
      <c r="P10" t="s">
        <v>148</v>
      </c>
      <c r="Q10">
        <v>1</v>
      </c>
      <c r="R10" t="s">
        <v>149</v>
      </c>
      <c r="S10" t="s">
        <v>150</v>
      </c>
      <c r="V10">
        <v>5.800000190734863</v>
      </c>
      <c r="W10" t="s">
        <v>149</v>
      </c>
      <c r="X10">
        <v>5.800000190734863</v>
      </c>
      <c r="Y10" t="s">
        <v>154</v>
      </c>
      <c r="Z10" t="s">
        <v>155</v>
      </c>
      <c r="AA10" t="s">
        <v>152</v>
      </c>
      <c r="AC10" t="s">
        <v>35</v>
      </c>
    </row>
    <row r="11" spans="1:29">
      <c r="A11">
        <v>251029</v>
      </c>
      <c r="B11">
        <v>-1233004709</v>
      </c>
      <c r="C11" t="s">
        <v>136</v>
      </c>
      <c r="D11">
        <v>1526</v>
      </c>
      <c r="E11" t="s">
        <v>137</v>
      </c>
      <c r="F11">
        <v>1</v>
      </c>
      <c r="G11" s="2">
        <v>39422</v>
      </c>
      <c r="H11" s="2">
        <v>-0.4791666666666666</v>
      </c>
      <c r="I11" t="s">
        <v>139</v>
      </c>
      <c r="J11" t="s">
        <v>142</v>
      </c>
      <c r="K11" t="s">
        <v>204</v>
      </c>
      <c r="L11" t="s">
        <v>144</v>
      </c>
      <c r="M11">
        <v>15000</v>
      </c>
      <c r="N11" t="s">
        <v>145</v>
      </c>
      <c r="O11" t="s">
        <v>147</v>
      </c>
      <c r="P11" t="s">
        <v>148</v>
      </c>
      <c r="Q11">
        <v>1</v>
      </c>
      <c r="R11" t="s">
        <v>149</v>
      </c>
      <c r="S11" t="s">
        <v>150</v>
      </c>
      <c r="V11">
        <v>15</v>
      </c>
      <c r="W11" t="s">
        <v>149</v>
      </c>
      <c r="X11">
        <v>15</v>
      </c>
      <c r="Y11" t="s">
        <v>154</v>
      </c>
      <c r="Z11" t="s">
        <v>155</v>
      </c>
      <c r="AA11" t="s">
        <v>152</v>
      </c>
      <c r="AC11" t="s">
        <v>35</v>
      </c>
    </row>
    <row r="12" spans="1:29">
      <c r="A12">
        <v>251155</v>
      </c>
      <c r="B12">
        <v>-1233004709</v>
      </c>
      <c r="C12" t="s">
        <v>136</v>
      </c>
      <c r="D12">
        <v>1527</v>
      </c>
      <c r="E12" t="s">
        <v>138</v>
      </c>
      <c r="F12">
        <v>14</v>
      </c>
      <c r="G12" s="2">
        <v>40232</v>
      </c>
      <c r="H12" s="2">
        <v>-0.35</v>
      </c>
      <c r="I12" t="s">
        <v>139</v>
      </c>
      <c r="J12" t="s">
        <v>142</v>
      </c>
      <c r="K12" t="s">
        <v>204</v>
      </c>
      <c r="L12" t="s">
        <v>144</v>
      </c>
      <c r="M12">
        <v>500</v>
      </c>
      <c r="N12" t="s">
        <v>145</v>
      </c>
      <c r="O12" t="s">
        <v>146</v>
      </c>
      <c r="P12" t="s">
        <v>148</v>
      </c>
      <c r="Q12">
        <v>1</v>
      </c>
      <c r="R12" t="s">
        <v>149</v>
      </c>
      <c r="S12" t="s">
        <v>150</v>
      </c>
      <c r="V12">
        <v>1</v>
      </c>
      <c r="W12" t="s">
        <v>149</v>
      </c>
      <c r="X12">
        <v>0.5</v>
      </c>
      <c r="Y12" t="s">
        <v>154</v>
      </c>
      <c r="Z12" t="s">
        <v>155</v>
      </c>
      <c r="AA12" t="s">
        <v>152</v>
      </c>
      <c r="AC12" t="s">
        <v>35</v>
      </c>
    </row>
    <row r="13" spans="1:29">
      <c r="A13">
        <v>251359</v>
      </c>
      <c r="B13">
        <v>-1233004709</v>
      </c>
      <c r="C13" t="s">
        <v>136</v>
      </c>
      <c r="D13">
        <v>1526</v>
      </c>
      <c r="E13" t="s">
        <v>137</v>
      </c>
      <c r="F13">
        <v>3</v>
      </c>
      <c r="G13" s="2">
        <v>39501</v>
      </c>
      <c r="H13" s="2">
        <v>-0.3541666666666666</v>
      </c>
      <c r="I13" t="s">
        <v>139</v>
      </c>
      <c r="J13" t="s">
        <v>142</v>
      </c>
      <c r="K13" t="s">
        <v>204</v>
      </c>
      <c r="L13" t="s">
        <v>144</v>
      </c>
      <c r="M13">
        <v>15900</v>
      </c>
      <c r="N13" t="s">
        <v>145</v>
      </c>
      <c r="O13" t="s">
        <v>147</v>
      </c>
      <c r="P13" t="s">
        <v>148</v>
      </c>
      <c r="Q13">
        <v>1</v>
      </c>
      <c r="R13" t="s">
        <v>149</v>
      </c>
      <c r="S13" t="s">
        <v>150</v>
      </c>
      <c r="V13">
        <v>15.89999961853027</v>
      </c>
      <c r="W13" t="s">
        <v>149</v>
      </c>
      <c r="X13">
        <v>15.89999961853027</v>
      </c>
      <c r="Y13" t="s">
        <v>154</v>
      </c>
      <c r="Z13" t="s">
        <v>155</v>
      </c>
      <c r="AA13" t="s">
        <v>152</v>
      </c>
      <c r="AC13" t="s">
        <v>35</v>
      </c>
    </row>
    <row r="14" spans="1:29">
      <c r="A14">
        <v>251360</v>
      </c>
      <c r="B14">
        <v>-1233004709</v>
      </c>
      <c r="C14" t="s">
        <v>136</v>
      </c>
      <c r="D14">
        <v>1527</v>
      </c>
      <c r="E14" t="s">
        <v>138</v>
      </c>
      <c r="F14">
        <v>3</v>
      </c>
      <c r="G14" s="2">
        <v>39501</v>
      </c>
      <c r="H14" s="2">
        <v>-0.3701388888888889</v>
      </c>
      <c r="I14" t="s">
        <v>139</v>
      </c>
      <c r="J14" t="s">
        <v>142</v>
      </c>
      <c r="K14" t="s">
        <v>204</v>
      </c>
      <c r="L14" t="s">
        <v>144</v>
      </c>
      <c r="M14">
        <v>500</v>
      </c>
      <c r="N14" t="s">
        <v>145</v>
      </c>
      <c r="O14" t="s">
        <v>146</v>
      </c>
      <c r="P14" t="s">
        <v>148</v>
      </c>
      <c r="Q14">
        <v>1</v>
      </c>
      <c r="R14" t="s">
        <v>149</v>
      </c>
      <c r="S14" t="s">
        <v>150</v>
      </c>
      <c r="V14">
        <v>1</v>
      </c>
      <c r="W14" t="s">
        <v>149</v>
      </c>
      <c r="X14">
        <v>0.5</v>
      </c>
      <c r="Y14" t="s">
        <v>154</v>
      </c>
      <c r="Z14" t="s">
        <v>155</v>
      </c>
      <c r="AA14" t="s">
        <v>152</v>
      </c>
      <c r="AC14" t="s">
        <v>35</v>
      </c>
    </row>
    <row r="15" spans="1:29">
      <c r="A15">
        <v>251361</v>
      </c>
      <c r="B15">
        <v>-1233004709</v>
      </c>
      <c r="C15" t="s">
        <v>136</v>
      </c>
      <c r="D15">
        <v>1527</v>
      </c>
      <c r="E15" t="s">
        <v>138</v>
      </c>
      <c r="F15">
        <v>3</v>
      </c>
      <c r="G15" s="2">
        <v>39501</v>
      </c>
      <c r="H15" s="2">
        <v>-0.3701388888888889</v>
      </c>
      <c r="I15" t="s">
        <v>139</v>
      </c>
      <c r="J15" t="s">
        <v>142</v>
      </c>
      <c r="K15" t="s">
        <v>204</v>
      </c>
      <c r="L15" t="s">
        <v>144</v>
      </c>
      <c r="M15">
        <v>500</v>
      </c>
      <c r="N15" t="s">
        <v>145</v>
      </c>
      <c r="O15" t="s">
        <v>146</v>
      </c>
      <c r="P15" t="s">
        <v>148</v>
      </c>
      <c r="Q15">
        <v>1</v>
      </c>
      <c r="R15" t="s">
        <v>149</v>
      </c>
      <c r="S15" t="s">
        <v>150</v>
      </c>
      <c r="V15">
        <v>1</v>
      </c>
      <c r="W15" t="s">
        <v>149</v>
      </c>
      <c r="X15">
        <v>0.5</v>
      </c>
      <c r="Y15" t="s">
        <v>154</v>
      </c>
      <c r="Z15" t="s">
        <v>155</v>
      </c>
      <c r="AA15" t="s">
        <v>152</v>
      </c>
      <c r="AC15" t="s">
        <v>35</v>
      </c>
    </row>
    <row r="16" spans="1:29">
      <c r="A16">
        <v>251501</v>
      </c>
      <c r="B16">
        <v>-1233004709</v>
      </c>
      <c r="C16" t="s">
        <v>136</v>
      </c>
      <c r="D16">
        <v>1526</v>
      </c>
      <c r="E16" t="s">
        <v>137</v>
      </c>
      <c r="F16">
        <v>6</v>
      </c>
      <c r="G16" s="2">
        <v>39754</v>
      </c>
      <c r="H16" s="2">
        <v>-0.6840277777777778</v>
      </c>
      <c r="I16" t="s">
        <v>139</v>
      </c>
      <c r="J16" t="s">
        <v>140</v>
      </c>
      <c r="K16" t="s">
        <v>204</v>
      </c>
      <c r="L16" t="s">
        <v>144</v>
      </c>
      <c r="M16">
        <v>16400</v>
      </c>
      <c r="N16" t="s">
        <v>145</v>
      </c>
      <c r="O16" t="s">
        <v>147</v>
      </c>
      <c r="P16" t="s">
        <v>148</v>
      </c>
      <c r="Q16">
        <v>1</v>
      </c>
      <c r="R16" t="s">
        <v>149</v>
      </c>
      <c r="S16" t="s">
        <v>150</v>
      </c>
      <c r="V16">
        <v>16.39999961853027</v>
      </c>
      <c r="W16" t="s">
        <v>149</v>
      </c>
      <c r="X16">
        <v>16.39999961853027</v>
      </c>
      <c r="Y16" t="s">
        <v>154</v>
      </c>
      <c r="Z16" t="s">
        <v>155</v>
      </c>
      <c r="AA16" t="s">
        <v>152</v>
      </c>
      <c r="AC16" t="s">
        <v>35</v>
      </c>
    </row>
    <row r="17" spans="1:29">
      <c r="A17">
        <v>251502</v>
      </c>
      <c r="B17">
        <v>-1233004709</v>
      </c>
      <c r="C17" t="s">
        <v>136</v>
      </c>
      <c r="D17">
        <v>1527</v>
      </c>
      <c r="E17" t="s">
        <v>138</v>
      </c>
      <c r="F17">
        <v>6</v>
      </c>
      <c r="G17" s="2">
        <v>39754</v>
      </c>
      <c r="H17" s="2">
        <v>-0.6458333333333333</v>
      </c>
      <c r="I17" t="s">
        <v>139</v>
      </c>
      <c r="J17" t="s">
        <v>142</v>
      </c>
      <c r="K17" t="s">
        <v>204</v>
      </c>
      <c r="L17" t="s">
        <v>144</v>
      </c>
      <c r="M17">
        <v>500</v>
      </c>
      <c r="N17" t="s">
        <v>145</v>
      </c>
      <c r="O17" t="s">
        <v>146</v>
      </c>
      <c r="P17" t="s">
        <v>148</v>
      </c>
      <c r="Q17">
        <v>1</v>
      </c>
      <c r="R17" t="s">
        <v>149</v>
      </c>
      <c r="S17" t="s">
        <v>150</v>
      </c>
      <c r="V17">
        <v>1</v>
      </c>
      <c r="W17" t="s">
        <v>149</v>
      </c>
      <c r="X17">
        <v>0.5</v>
      </c>
      <c r="Y17" t="s">
        <v>154</v>
      </c>
      <c r="Z17" t="s">
        <v>155</v>
      </c>
      <c r="AA17" t="s">
        <v>152</v>
      </c>
      <c r="AC17" t="s">
        <v>35</v>
      </c>
    </row>
    <row r="18" spans="1:29">
      <c r="A18">
        <v>251635</v>
      </c>
      <c r="B18">
        <v>-1233004709</v>
      </c>
      <c r="C18" t="s">
        <v>136</v>
      </c>
      <c r="D18">
        <v>1526</v>
      </c>
      <c r="E18" t="s">
        <v>137</v>
      </c>
      <c r="F18">
        <v>7</v>
      </c>
      <c r="G18" s="2">
        <v>39795</v>
      </c>
      <c r="H18" s="2">
        <v>-0.2673611111111112</v>
      </c>
      <c r="I18" t="s">
        <v>139</v>
      </c>
      <c r="J18" t="s">
        <v>140</v>
      </c>
      <c r="K18" t="s">
        <v>204</v>
      </c>
      <c r="L18" t="s">
        <v>144</v>
      </c>
      <c r="M18">
        <v>10200</v>
      </c>
      <c r="N18" t="s">
        <v>145</v>
      </c>
      <c r="O18" t="s">
        <v>147</v>
      </c>
      <c r="P18" t="s">
        <v>148</v>
      </c>
      <c r="Q18">
        <v>1</v>
      </c>
      <c r="R18" t="s">
        <v>149</v>
      </c>
      <c r="S18" t="s">
        <v>150</v>
      </c>
      <c r="V18">
        <v>10.19999980926514</v>
      </c>
      <c r="W18" t="s">
        <v>149</v>
      </c>
      <c r="X18">
        <v>10.19999980926514</v>
      </c>
      <c r="Y18" t="s">
        <v>154</v>
      </c>
      <c r="Z18" t="s">
        <v>155</v>
      </c>
      <c r="AA18" t="s">
        <v>152</v>
      </c>
      <c r="AC18" t="s">
        <v>35</v>
      </c>
    </row>
    <row r="19" spans="1:29">
      <c r="A19">
        <v>251636</v>
      </c>
      <c r="B19">
        <v>-1233004709</v>
      </c>
      <c r="C19" t="s">
        <v>136</v>
      </c>
      <c r="D19">
        <v>1527</v>
      </c>
      <c r="E19" t="s">
        <v>138</v>
      </c>
      <c r="F19">
        <v>7</v>
      </c>
      <c r="G19" s="2">
        <v>39795</v>
      </c>
      <c r="H19" s="2">
        <v>-0.2513888888888889</v>
      </c>
      <c r="I19" t="s">
        <v>139</v>
      </c>
      <c r="J19" t="s">
        <v>142</v>
      </c>
      <c r="K19" t="s">
        <v>204</v>
      </c>
      <c r="L19" t="s">
        <v>144</v>
      </c>
      <c r="M19">
        <v>5200</v>
      </c>
      <c r="N19" t="s">
        <v>145</v>
      </c>
      <c r="P19" t="s">
        <v>148</v>
      </c>
      <c r="Q19">
        <v>1</v>
      </c>
      <c r="R19" t="s">
        <v>149</v>
      </c>
      <c r="S19" t="s">
        <v>150</v>
      </c>
      <c r="V19">
        <v>5.199999809265137</v>
      </c>
      <c r="W19" t="s">
        <v>149</v>
      </c>
      <c r="X19">
        <v>5.199999809265137</v>
      </c>
      <c r="Y19" t="s">
        <v>154</v>
      </c>
      <c r="Z19" t="s">
        <v>155</v>
      </c>
      <c r="AA19" t="s">
        <v>152</v>
      </c>
      <c r="AC19" t="s">
        <v>35</v>
      </c>
    </row>
    <row r="20" spans="1:29">
      <c r="A20">
        <v>251838</v>
      </c>
      <c r="B20">
        <v>-1233004709</v>
      </c>
      <c r="C20" t="s">
        <v>136</v>
      </c>
      <c r="D20">
        <v>1527</v>
      </c>
      <c r="E20" t="s">
        <v>138</v>
      </c>
      <c r="F20">
        <v>11</v>
      </c>
      <c r="G20" s="2">
        <v>40099</v>
      </c>
      <c r="H20" s="2">
        <v>-0.5625</v>
      </c>
      <c r="I20" t="s">
        <v>139</v>
      </c>
      <c r="J20" t="s">
        <v>142</v>
      </c>
      <c r="K20" t="s">
        <v>204</v>
      </c>
      <c r="L20" t="s">
        <v>144</v>
      </c>
      <c r="M20">
        <v>2200</v>
      </c>
      <c r="N20" t="s">
        <v>145</v>
      </c>
      <c r="O20" t="s">
        <v>147</v>
      </c>
      <c r="P20" t="s">
        <v>148</v>
      </c>
      <c r="Q20">
        <v>1</v>
      </c>
      <c r="R20" t="s">
        <v>149</v>
      </c>
      <c r="S20" t="s">
        <v>150</v>
      </c>
      <c r="V20">
        <v>2.200000047683716</v>
      </c>
      <c r="W20" t="s">
        <v>149</v>
      </c>
      <c r="X20">
        <v>2.200000047683716</v>
      </c>
      <c r="Y20" t="s">
        <v>154</v>
      </c>
      <c r="Z20" t="s">
        <v>155</v>
      </c>
      <c r="AA20" t="s">
        <v>152</v>
      </c>
      <c r="AC20" t="s">
        <v>35</v>
      </c>
    </row>
    <row r="21" spans="1:29">
      <c r="A21">
        <v>251745</v>
      </c>
      <c r="B21">
        <v>-1233004709</v>
      </c>
      <c r="C21" t="s">
        <v>136</v>
      </c>
      <c r="D21">
        <v>1526</v>
      </c>
      <c r="E21" t="s">
        <v>137</v>
      </c>
      <c r="F21">
        <v>8</v>
      </c>
      <c r="G21" s="2">
        <v>39849</v>
      </c>
      <c r="H21" s="2">
        <v>-0.125</v>
      </c>
      <c r="I21" t="s">
        <v>139</v>
      </c>
      <c r="J21" t="s">
        <v>140</v>
      </c>
      <c r="K21" t="s">
        <v>204</v>
      </c>
      <c r="L21" t="s">
        <v>144</v>
      </c>
      <c r="M21">
        <v>18300</v>
      </c>
      <c r="N21" t="s">
        <v>145</v>
      </c>
      <c r="O21" t="s">
        <v>147</v>
      </c>
      <c r="P21" t="s">
        <v>148</v>
      </c>
      <c r="Q21">
        <v>1</v>
      </c>
      <c r="R21" t="s">
        <v>149</v>
      </c>
      <c r="S21" t="s">
        <v>150</v>
      </c>
      <c r="V21">
        <v>18.29999923706055</v>
      </c>
      <c r="W21" t="s">
        <v>149</v>
      </c>
      <c r="X21">
        <v>18.29999923706055</v>
      </c>
      <c r="Y21" t="s">
        <v>154</v>
      </c>
      <c r="Z21" t="s">
        <v>155</v>
      </c>
      <c r="AA21" t="s">
        <v>152</v>
      </c>
      <c r="AC21" t="s">
        <v>35</v>
      </c>
    </row>
    <row r="22" spans="1:29">
      <c r="A22">
        <v>251837</v>
      </c>
      <c r="B22">
        <v>-1233004709</v>
      </c>
      <c r="C22" t="s">
        <v>136</v>
      </c>
      <c r="D22">
        <v>1526</v>
      </c>
      <c r="E22" t="s">
        <v>137</v>
      </c>
      <c r="F22">
        <v>11</v>
      </c>
      <c r="G22" s="2">
        <v>40099</v>
      </c>
      <c r="H22" s="2">
        <v>-0.7708333333333334</v>
      </c>
      <c r="I22" t="s">
        <v>139</v>
      </c>
      <c r="J22" t="s">
        <v>141</v>
      </c>
      <c r="K22" t="s">
        <v>204</v>
      </c>
      <c r="L22" t="s">
        <v>144</v>
      </c>
      <c r="M22">
        <v>12300</v>
      </c>
      <c r="N22" t="s">
        <v>145</v>
      </c>
      <c r="O22" t="s">
        <v>147</v>
      </c>
      <c r="P22" t="s">
        <v>148</v>
      </c>
      <c r="Q22">
        <v>1</v>
      </c>
      <c r="R22" t="s">
        <v>149</v>
      </c>
      <c r="S22" t="s">
        <v>150</v>
      </c>
      <c r="V22">
        <v>12.30000019073486</v>
      </c>
      <c r="W22" t="s">
        <v>149</v>
      </c>
      <c r="X22">
        <v>12.30000019073486</v>
      </c>
      <c r="Y22" t="s">
        <v>154</v>
      </c>
      <c r="Z22" t="s">
        <v>155</v>
      </c>
      <c r="AA22" t="s">
        <v>152</v>
      </c>
      <c r="AC22" t="s">
        <v>35</v>
      </c>
    </row>
    <row r="23" spans="1:29">
      <c r="A23">
        <v>251969</v>
      </c>
      <c r="B23">
        <v>-1233004709</v>
      </c>
      <c r="C23" t="s">
        <v>136</v>
      </c>
      <c r="D23">
        <v>1526</v>
      </c>
      <c r="E23" t="s">
        <v>137</v>
      </c>
      <c r="F23">
        <v>12</v>
      </c>
      <c r="G23" s="2">
        <v>40157</v>
      </c>
      <c r="H23" s="2">
        <v>-0.3597222222222223</v>
      </c>
      <c r="I23" t="s">
        <v>139</v>
      </c>
      <c r="J23" t="s">
        <v>141</v>
      </c>
      <c r="K23" t="s">
        <v>204</v>
      </c>
      <c r="L23" t="s">
        <v>144</v>
      </c>
      <c r="M23">
        <v>9100</v>
      </c>
      <c r="N23" t="s">
        <v>145</v>
      </c>
      <c r="P23" t="s">
        <v>148</v>
      </c>
      <c r="Q23">
        <v>1</v>
      </c>
      <c r="R23" t="s">
        <v>149</v>
      </c>
      <c r="S23" t="s">
        <v>150</v>
      </c>
      <c r="V23">
        <v>9.100000381469727</v>
      </c>
      <c r="W23" t="s">
        <v>149</v>
      </c>
      <c r="X23">
        <v>9.100000381469727</v>
      </c>
      <c r="Y23" t="s">
        <v>154</v>
      </c>
      <c r="Z23" t="s">
        <v>155</v>
      </c>
      <c r="AA23" t="s">
        <v>152</v>
      </c>
      <c r="AC23" t="s">
        <v>35</v>
      </c>
    </row>
    <row r="24" spans="1:29">
      <c r="A24">
        <v>251970</v>
      </c>
      <c r="B24">
        <v>-1233004709</v>
      </c>
      <c r="C24" t="s">
        <v>136</v>
      </c>
      <c r="D24">
        <v>1527</v>
      </c>
      <c r="E24" t="s">
        <v>138</v>
      </c>
      <c r="F24">
        <v>12</v>
      </c>
      <c r="G24" s="2">
        <v>40157</v>
      </c>
      <c r="H24" s="2">
        <v>-0.34375</v>
      </c>
      <c r="I24" t="s">
        <v>139</v>
      </c>
      <c r="J24" t="s">
        <v>142</v>
      </c>
      <c r="K24" t="s">
        <v>204</v>
      </c>
      <c r="L24" t="s">
        <v>144</v>
      </c>
      <c r="M24">
        <v>6200</v>
      </c>
      <c r="N24" t="s">
        <v>145</v>
      </c>
      <c r="P24" t="s">
        <v>148</v>
      </c>
      <c r="Q24">
        <v>1</v>
      </c>
      <c r="R24" t="s">
        <v>149</v>
      </c>
      <c r="S24" t="s">
        <v>150</v>
      </c>
      <c r="V24">
        <v>6.199999809265137</v>
      </c>
      <c r="W24" t="s">
        <v>149</v>
      </c>
      <c r="X24">
        <v>6.199999809265137</v>
      </c>
      <c r="Y24" t="s">
        <v>154</v>
      </c>
      <c r="Z24" t="s">
        <v>155</v>
      </c>
      <c r="AA24" t="s">
        <v>152</v>
      </c>
      <c r="AC24" t="s">
        <v>35</v>
      </c>
    </row>
    <row r="25" spans="1:29">
      <c r="A25">
        <v>252111</v>
      </c>
      <c r="B25">
        <v>-1233004709</v>
      </c>
      <c r="C25" t="s">
        <v>136</v>
      </c>
      <c r="D25">
        <v>1526</v>
      </c>
      <c r="E25" t="s">
        <v>137</v>
      </c>
      <c r="F25">
        <v>13</v>
      </c>
      <c r="G25" s="2">
        <v>40195</v>
      </c>
      <c r="H25" s="2">
        <v>-0.5006944444444444</v>
      </c>
      <c r="I25" t="s">
        <v>139</v>
      </c>
      <c r="J25" t="s">
        <v>141</v>
      </c>
      <c r="K25" t="s">
        <v>204</v>
      </c>
      <c r="L25" t="s">
        <v>144</v>
      </c>
      <c r="M25">
        <v>4500</v>
      </c>
      <c r="N25" t="s">
        <v>145</v>
      </c>
      <c r="O25" t="s">
        <v>147</v>
      </c>
      <c r="P25" t="s">
        <v>148</v>
      </c>
      <c r="Q25">
        <v>1</v>
      </c>
      <c r="R25" t="s">
        <v>149</v>
      </c>
      <c r="S25" t="s">
        <v>150</v>
      </c>
      <c r="V25">
        <v>4.5</v>
      </c>
      <c r="W25" t="s">
        <v>149</v>
      </c>
      <c r="X25">
        <v>4.5</v>
      </c>
      <c r="Y25" t="s">
        <v>154</v>
      </c>
      <c r="Z25" t="s">
        <v>155</v>
      </c>
      <c r="AA25" t="s">
        <v>152</v>
      </c>
      <c r="AC25" t="s">
        <v>35</v>
      </c>
    </row>
    <row r="26" spans="1:29">
      <c r="A26">
        <v>252112</v>
      </c>
      <c r="B26">
        <v>-1233004709</v>
      </c>
      <c r="C26" t="s">
        <v>136</v>
      </c>
      <c r="D26">
        <v>1527</v>
      </c>
      <c r="E26" t="s">
        <v>138</v>
      </c>
      <c r="F26">
        <v>13</v>
      </c>
      <c r="G26" s="2">
        <v>40195</v>
      </c>
      <c r="H26" s="2">
        <v>-0.4715277777777778</v>
      </c>
      <c r="I26" t="s">
        <v>139</v>
      </c>
      <c r="J26" t="s">
        <v>142</v>
      </c>
      <c r="K26" t="s">
        <v>204</v>
      </c>
      <c r="L26" t="s">
        <v>144</v>
      </c>
      <c r="M26">
        <v>2100</v>
      </c>
      <c r="N26" t="s">
        <v>145</v>
      </c>
      <c r="O26" t="s">
        <v>147</v>
      </c>
      <c r="P26" t="s">
        <v>148</v>
      </c>
      <c r="Q26">
        <v>1</v>
      </c>
      <c r="R26" t="s">
        <v>149</v>
      </c>
      <c r="S26" t="s">
        <v>150</v>
      </c>
      <c r="V26">
        <v>2.099999904632568</v>
      </c>
      <c r="W26" t="s">
        <v>149</v>
      </c>
      <c r="X26">
        <v>2.099999904632568</v>
      </c>
      <c r="Y26" t="s">
        <v>154</v>
      </c>
      <c r="Z26" t="s">
        <v>155</v>
      </c>
      <c r="AA26" t="s">
        <v>152</v>
      </c>
      <c r="AC26" t="s">
        <v>35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AC9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250189</v>
      </c>
      <c r="B2">
        <v>-1233004709</v>
      </c>
      <c r="C2" t="s">
        <v>136</v>
      </c>
      <c r="D2">
        <v>1527</v>
      </c>
      <c r="E2" t="s">
        <v>138</v>
      </c>
      <c r="F2">
        <v>1</v>
      </c>
      <c r="G2" s="2">
        <v>39422</v>
      </c>
      <c r="H2" s="2">
        <v>-0.4791666666666666</v>
      </c>
      <c r="I2" t="s">
        <v>139</v>
      </c>
      <c r="J2" t="s">
        <v>142</v>
      </c>
      <c r="K2" t="s">
        <v>205</v>
      </c>
      <c r="L2" t="s">
        <v>164</v>
      </c>
      <c r="M2">
        <v>0.07800000160932541</v>
      </c>
      <c r="N2" t="s">
        <v>145</v>
      </c>
      <c r="P2" t="s">
        <v>165</v>
      </c>
      <c r="Q2">
        <v>0.004999999888241291</v>
      </c>
      <c r="R2" t="s">
        <v>145</v>
      </c>
      <c r="S2" t="s">
        <v>150</v>
      </c>
      <c r="U2" t="s">
        <v>164</v>
      </c>
      <c r="V2">
        <v>0.07800000160932541</v>
      </c>
      <c r="W2" t="s">
        <v>145</v>
      </c>
      <c r="X2">
        <v>0.07800000160932541</v>
      </c>
      <c r="Y2" t="s">
        <v>154</v>
      </c>
      <c r="Z2" t="s">
        <v>155</v>
      </c>
      <c r="AA2" t="s">
        <v>152</v>
      </c>
      <c r="AC2" t="s">
        <v>36</v>
      </c>
    </row>
    <row r="3" spans="1:29">
      <c r="A3">
        <v>250190</v>
      </c>
      <c r="B3">
        <v>-1233004709</v>
      </c>
      <c r="C3" t="s">
        <v>136</v>
      </c>
      <c r="D3">
        <v>1526</v>
      </c>
      <c r="E3" t="s">
        <v>137</v>
      </c>
      <c r="F3">
        <v>1</v>
      </c>
      <c r="G3" s="2">
        <v>39422</v>
      </c>
      <c r="H3" s="2">
        <v>-0.4791666666666666</v>
      </c>
      <c r="I3" t="s">
        <v>139</v>
      </c>
      <c r="J3" t="s">
        <v>142</v>
      </c>
      <c r="K3" t="s">
        <v>205</v>
      </c>
      <c r="L3" t="s">
        <v>164</v>
      </c>
      <c r="M3">
        <v>0.07699999958276749</v>
      </c>
      <c r="N3" t="s">
        <v>145</v>
      </c>
      <c r="P3" t="s">
        <v>165</v>
      </c>
      <c r="Q3">
        <v>0.004999999888241291</v>
      </c>
      <c r="R3" t="s">
        <v>145</v>
      </c>
      <c r="S3" t="s">
        <v>150</v>
      </c>
      <c r="U3" t="s">
        <v>164</v>
      </c>
      <c r="V3">
        <v>0.07699999958276749</v>
      </c>
      <c r="W3" t="s">
        <v>145</v>
      </c>
      <c r="X3">
        <v>0.07699999958276749</v>
      </c>
      <c r="Y3" t="s">
        <v>154</v>
      </c>
      <c r="Z3" t="s">
        <v>155</v>
      </c>
      <c r="AA3" t="s">
        <v>152</v>
      </c>
      <c r="AC3" t="s">
        <v>36</v>
      </c>
    </row>
    <row r="4" spans="1:29">
      <c r="A4">
        <v>250325</v>
      </c>
      <c r="B4">
        <v>-1233004709</v>
      </c>
      <c r="C4" t="s">
        <v>136</v>
      </c>
      <c r="D4">
        <v>1527</v>
      </c>
      <c r="E4" t="s">
        <v>138</v>
      </c>
      <c r="F4">
        <v>4</v>
      </c>
      <c r="G4" s="2">
        <v>39617</v>
      </c>
      <c r="H4" s="2">
        <v>-0.3125</v>
      </c>
      <c r="I4" t="s">
        <v>139</v>
      </c>
      <c r="J4" t="s">
        <v>141</v>
      </c>
      <c r="K4" t="s">
        <v>205</v>
      </c>
      <c r="L4" t="s">
        <v>164</v>
      </c>
      <c r="M4">
        <v>0.05299999937415123</v>
      </c>
      <c r="N4" t="s">
        <v>145</v>
      </c>
      <c r="P4" t="s">
        <v>165</v>
      </c>
      <c r="Q4">
        <v>0.004999999888241291</v>
      </c>
      <c r="R4" t="s">
        <v>145</v>
      </c>
      <c r="S4" t="s">
        <v>150</v>
      </c>
      <c r="U4" t="s">
        <v>164</v>
      </c>
      <c r="V4">
        <v>0.05299999937415123</v>
      </c>
      <c r="W4" t="s">
        <v>145</v>
      </c>
      <c r="X4">
        <v>0.05299999937415123</v>
      </c>
      <c r="Y4" t="s">
        <v>154</v>
      </c>
      <c r="Z4" t="s">
        <v>155</v>
      </c>
      <c r="AA4" t="s">
        <v>152</v>
      </c>
      <c r="AC4" t="s">
        <v>36</v>
      </c>
    </row>
    <row r="5" spans="1:29">
      <c r="A5">
        <v>250326</v>
      </c>
      <c r="B5">
        <v>-1233004709</v>
      </c>
      <c r="C5" t="s">
        <v>136</v>
      </c>
      <c r="D5">
        <v>1526</v>
      </c>
      <c r="E5" t="s">
        <v>137</v>
      </c>
      <c r="F5">
        <v>4</v>
      </c>
      <c r="G5" s="2">
        <v>39617</v>
      </c>
      <c r="H5" s="2">
        <v>-0.3194444444444444</v>
      </c>
      <c r="I5" t="s">
        <v>139</v>
      </c>
      <c r="J5" t="s">
        <v>140</v>
      </c>
      <c r="K5" t="s">
        <v>205</v>
      </c>
      <c r="L5" t="s">
        <v>164</v>
      </c>
      <c r="M5">
        <v>0.03700000047683716</v>
      </c>
      <c r="N5" t="s">
        <v>145</v>
      </c>
      <c r="P5" t="s">
        <v>165</v>
      </c>
      <c r="Q5">
        <v>0.004999999888241291</v>
      </c>
      <c r="R5" t="s">
        <v>145</v>
      </c>
      <c r="S5" t="s">
        <v>150</v>
      </c>
      <c r="U5" t="s">
        <v>164</v>
      </c>
      <c r="V5">
        <v>0.03700000047683716</v>
      </c>
      <c r="W5" t="s">
        <v>145</v>
      </c>
      <c r="X5">
        <v>0.03700000047683716</v>
      </c>
      <c r="Y5" t="s">
        <v>154</v>
      </c>
      <c r="Z5" t="s">
        <v>155</v>
      </c>
      <c r="AA5" t="s">
        <v>152</v>
      </c>
      <c r="AC5" t="s">
        <v>36</v>
      </c>
    </row>
    <row r="6" spans="1:29">
      <c r="A6">
        <v>250497</v>
      </c>
      <c r="B6">
        <v>-1233004709</v>
      </c>
      <c r="C6" t="s">
        <v>136</v>
      </c>
      <c r="D6">
        <v>1526</v>
      </c>
      <c r="E6" t="s">
        <v>137</v>
      </c>
      <c r="F6">
        <v>5</v>
      </c>
      <c r="G6" s="2">
        <v>39653</v>
      </c>
      <c r="H6" s="2">
        <v>-0.5</v>
      </c>
      <c r="I6" t="s">
        <v>139</v>
      </c>
      <c r="J6" t="s">
        <v>140</v>
      </c>
      <c r="K6" t="s">
        <v>205</v>
      </c>
      <c r="L6" t="s">
        <v>164</v>
      </c>
      <c r="M6">
        <v>0.03299999982118607</v>
      </c>
      <c r="N6" t="s">
        <v>145</v>
      </c>
      <c r="P6" t="s">
        <v>165</v>
      </c>
      <c r="Q6">
        <v>0.004999999888241291</v>
      </c>
      <c r="R6" t="s">
        <v>145</v>
      </c>
      <c r="S6" t="s">
        <v>150</v>
      </c>
      <c r="U6" t="s">
        <v>164</v>
      </c>
      <c r="V6">
        <v>0.03299999982118607</v>
      </c>
      <c r="W6" t="s">
        <v>145</v>
      </c>
      <c r="X6">
        <v>0.03299999982118607</v>
      </c>
      <c r="Y6" t="s">
        <v>154</v>
      </c>
      <c r="Z6" t="s">
        <v>155</v>
      </c>
      <c r="AA6" t="s">
        <v>152</v>
      </c>
      <c r="AC6" t="s">
        <v>36</v>
      </c>
    </row>
    <row r="7" spans="1:29">
      <c r="A7">
        <v>250498</v>
      </c>
      <c r="B7">
        <v>-1233004709</v>
      </c>
      <c r="C7" t="s">
        <v>136</v>
      </c>
      <c r="D7">
        <v>1527</v>
      </c>
      <c r="E7" t="s">
        <v>138</v>
      </c>
      <c r="F7">
        <v>5</v>
      </c>
      <c r="G7" s="2">
        <v>39653</v>
      </c>
      <c r="H7" s="2">
        <v>-0.5</v>
      </c>
      <c r="I7" t="s">
        <v>139</v>
      </c>
      <c r="J7" t="s">
        <v>141</v>
      </c>
      <c r="K7" t="s">
        <v>205</v>
      </c>
      <c r="L7" t="s">
        <v>164</v>
      </c>
      <c r="M7">
        <v>0.05499999970197678</v>
      </c>
      <c r="N7" t="s">
        <v>145</v>
      </c>
      <c r="P7" t="s">
        <v>165</v>
      </c>
      <c r="Q7">
        <v>0.004999999888241291</v>
      </c>
      <c r="R7" t="s">
        <v>145</v>
      </c>
      <c r="S7" t="s">
        <v>150</v>
      </c>
      <c r="U7" t="s">
        <v>164</v>
      </c>
      <c r="V7">
        <v>0.05499999970197678</v>
      </c>
      <c r="W7" t="s">
        <v>145</v>
      </c>
      <c r="X7">
        <v>0.05499999970197678</v>
      </c>
      <c r="Y7" t="s">
        <v>154</v>
      </c>
      <c r="Z7" t="s">
        <v>155</v>
      </c>
      <c r="AA7" t="s">
        <v>152</v>
      </c>
      <c r="AC7" t="s">
        <v>36</v>
      </c>
    </row>
    <row r="8" spans="1:29">
      <c r="A8">
        <v>251226</v>
      </c>
      <c r="B8">
        <v>-1233004709</v>
      </c>
      <c r="C8" t="s">
        <v>136</v>
      </c>
      <c r="D8">
        <v>1527</v>
      </c>
      <c r="E8" t="s">
        <v>138</v>
      </c>
      <c r="F8">
        <v>2</v>
      </c>
      <c r="G8" s="2">
        <v>39433</v>
      </c>
      <c r="H8" s="2">
        <v>-0.6666666666666667</v>
      </c>
      <c r="I8" t="s">
        <v>139</v>
      </c>
      <c r="J8" t="s">
        <v>142</v>
      </c>
      <c r="K8" t="s">
        <v>205</v>
      </c>
      <c r="L8" t="s">
        <v>164</v>
      </c>
      <c r="M8">
        <v>0.002499999944120646</v>
      </c>
      <c r="N8" t="s">
        <v>145</v>
      </c>
      <c r="O8" t="s">
        <v>146</v>
      </c>
      <c r="P8" t="s">
        <v>165</v>
      </c>
      <c r="Q8">
        <v>0.004999999888241291</v>
      </c>
      <c r="R8" t="s">
        <v>145</v>
      </c>
      <c r="S8" t="s">
        <v>150</v>
      </c>
      <c r="U8" t="s">
        <v>164</v>
      </c>
      <c r="V8">
        <v>0.004999999888241291</v>
      </c>
      <c r="W8" t="s">
        <v>145</v>
      </c>
      <c r="X8">
        <v>0.002499999944120646</v>
      </c>
      <c r="Y8" t="s">
        <v>154</v>
      </c>
      <c r="Z8" t="s">
        <v>155</v>
      </c>
      <c r="AA8" t="s">
        <v>152</v>
      </c>
      <c r="AC8" t="s">
        <v>36</v>
      </c>
    </row>
    <row r="9" spans="1:29">
      <c r="A9">
        <v>251227</v>
      </c>
      <c r="B9">
        <v>-1233004709</v>
      </c>
      <c r="C9" t="s">
        <v>136</v>
      </c>
      <c r="D9">
        <v>1526</v>
      </c>
      <c r="E9" t="s">
        <v>137</v>
      </c>
      <c r="F9">
        <v>2</v>
      </c>
      <c r="G9" s="2">
        <v>39433</v>
      </c>
      <c r="H9" s="2">
        <v>-0.6666666666666667</v>
      </c>
      <c r="I9" t="s">
        <v>139</v>
      </c>
      <c r="J9" t="s">
        <v>142</v>
      </c>
      <c r="K9" t="s">
        <v>205</v>
      </c>
      <c r="L9" t="s">
        <v>164</v>
      </c>
      <c r="M9">
        <v>0.009999999776482582</v>
      </c>
      <c r="N9" t="s">
        <v>145</v>
      </c>
      <c r="P9" t="s">
        <v>165</v>
      </c>
      <c r="Q9">
        <v>0.004999999888241291</v>
      </c>
      <c r="R9" t="s">
        <v>145</v>
      </c>
      <c r="S9" t="s">
        <v>150</v>
      </c>
      <c r="U9" t="s">
        <v>164</v>
      </c>
      <c r="V9">
        <v>0.009999999776482582</v>
      </c>
      <c r="W9" t="s">
        <v>145</v>
      </c>
      <c r="X9">
        <v>0.009999999776482582</v>
      </c>
      <c r="Y9" t="s">
        <v>154</v>
      </c>
      <c r="Z9" t="s">
        <v>155</v>
      </c>
      <c r="AA9" t="s">
        <v>152</v>
      </c>
      <c r="AC9" t="s">
        <v>36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AC10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250187</v>
      </c>
      <c r="B2">
        <v>-1233004709</v>
      </c>
      <c r="C2" t="s">
        <v>136</v>
      </c>
      <c r="D2">
        <v>1527</v>
      </c>
      <c r="E2" t="s">
        <v>138</v>
      </c>
      <c r="F2">
        <v>1</v>
      </c>
      <c r="G2" s="2">
        <v>39422</v>
      </c>
      <c r="H2" s="2">
        <v>-0.4791666666666666</v>
      </c>
      <c r="I2" t="s">
        <v>139</v>
      </c>
      <c r="J2" t="s">
        <v>142</v>
      </c>
      <c r="K2" t="s">
        <v>205</v>
      </c>
      <c r="L2" t="s">
        <v>166</v>
      </c>
      <c r="M2">
        <v>0.1879999935626984</v>
      </c>
      <c r="N2" t="s">
        <v>145</v>
      </c>
      <c r="P2" t="s">
        <v>165</v>
      </c>
      <c r="Q2">
        <v>0.004999999888241291</v>
      </c>
      <c r="R2" t="s">
        <v>145</v>
      </c>
      <c r="S2" t="s">
        <v>150</v>
      </c>
      <c r="U2" t="s">
        <v>166</v>
      </c>
      <c r="V2">
        <v>0.1879999935626984</v>
      </c>
      <c r="W2" t="s">
        <v>145</v>
      </c>
      <c r="X2">
        <v>0.1879999935626984</v>
      </c>
      <c r="Y2" t="s">
        <v>154</v>
      </c>
      <c r="Z2" t="s">
        <v>155</v>
      </c>
      <c r="AA2" t="s">
        <v>152</v>
      </c>
      <c r="AC2" t="s">
        <v>37</v>
      </c>
    </row>
    <row r="3" spans="1:29">
      <c r="A3">
        <v>250188</v>
      </c>
      <c r="B3">
        <v>-1233004709</v>
      </c>
      <c r="C3" t="s">
        <v>136</v>
      </c>
      <c r="D3">
        <v>1526</v>
      </c>
      <c r="E3" t="s">
        <v>137</v>
      </c>
      <c r="F3">
        <v>1</v>
      </c>
      <c r="G3" s="2">
        <v>39422</v>
      </c>
      <c r="H3" s="2">
        <v>-0.4791666666666666</v>
      </c>
      <c r="I3" t="s">
        <v>139</v>
      </c>
      <c r="J3" t="s">
        <v>142</v>
      </c>
      <c r="K3" t="s">
        <v>205</v>
      </c>
      <c r="L3" t="s">
        <v>166</v>
      </c>
      <c r="M3">
        <v>0.4690000116825104</v>
      </c>
      <c r="N3" t="s">
        <v>145</v>
      </c>
      <c r="P3" t="s">
        <v>165</v>
      </c>
      <c r="Q3">
        <v>0.004999999888241291</v>
      </c>
      <c r="R3" t="s">
        <v>145</v>
      </c>
      <c r="S3" t="s">
        <v>150</v>
      </c>
      <c r="U3" t="s">
        <v>166</v>
      </c>
      <c r="V3">
        <v>0.4690000116825104</v>
      </c>
      <c r="W3" t="s">
        <v>145</v>
      </c>
      <c r="X3">
        <v>0.4690000116825104</v>
      </c>
      <c r="Y3" t="s">
        <v>154</v>
      </c>
      <c r="Z3" t="s">
        <v>155</v>
      </c>
      <c r="AA3" t="s">
        <v>152</v>
      </c>
      <c r="AC3" t="s">
        <v>37</v>
      </c>
    </row>
    <row r="4" spans="1:29">
      <c r="A4">
        <v>250323</v>
      </c>
      <c r="B4">
        <v>-1233004709</v>
      </c>
      <c r="C4" t="s">
        <v>136</v>
      </c>
      <c r="D4">
        <v>1527</v>
      </c>
      <c r="E4" t="s">
        <v>138</v>
      </c>
      <c r="F4">
        <v>4</v>
      </c>
      <c r="G4" s="2">
        <v>39617</v>
      </c>
      <c r="H4" s="2">
        <v>-0.3125</v>
      </c>
      <c r="I4" t="s">
        <v>139</v>
      </c>
      <c r="J4" t="s">
        <v>141</v>
      </c>
      <c r="K4" t="s">
        <v>205</v>
      </c>
      <c r="L4" t="s">
        <v>166</v>
      </c>
      <c r="M4">
        <v>0.1070000007748604</v>
      </c>
      <c r="N4" t="s">
        <v>145</v>
      </c>
      <c r="P4" t="s">
        <v>165</v>
      </c>
      <c r="Q4">
        <v>0.004999999888241291</v>
      </c>
      <c r="R4" t="s">
        <v>145</v>
      </c>
      <c r="S4" t="s">
        <v>150</v>
      </c>
      <c r="U4" t="s">
        <v>166</v>
      </c>
      <c r="V4">
        <v>0.1070000007748604</v>
      </c>
      <c r="W4" t="s">
        <v>145</v>
      </c>
      <c r="X4">
        <v>0.1070000007748604</v>
      </c>
      <c r="Y4" t="s">
        <v>154</v>
      </c>
      <c r="Z4" t="s">
        <v>155</v>
      </c>
      <c r="AA4" t="s">
        <v>152</v>
      </c>
      <c r="AC4" t="s">
        <v>37</v>
      </c>
    </row>
    <row r="5" spans="1:29">
      <c r="A5">
        <v>250324</v>
      </c>
      <c r="B5">
        <v>-1233004709</v>
      </c>
      <c r="C5" t="s">
        <v>136</v>
      </c>
      <c r="D5">
        <v>1526</v>
      </c>
      <c r="E5" t="s">
        <v>137</v>
      </c>
      <c r="F5">
        <v>4</v>
      </c>
      <c r="G5" s="2">
        <v>39617</v>
      </c>
      <c r="H5" s="2">
        <v>-0.3194444444444444</v>
      </c>
      <c r="I5" t="s">
        <v>139</v>
      </c>
      <c r="J5" t="s">
        <v>140</v>
      </c>
      <c r="K5" t="s">
        <v>205</v>
      </c>
      <c r="L5" t="s">
        <v>166</v>
      </c>
      <c r="M5">
        <v>0.1550000011920929</v>
      </c>
      <c r="N5" t="s">
        <v>145</v>
      </c>
      <c r="P5" t="s">
        <v>165</v>
      </c>
      <c r="Q5">
        <v>0.004999999888241291</v>
      </c>
      <c r="R5" t="s">
        <v>145</v>
      </c>
      <c r="S5" t="s">
        <v>150</v>
      </c>
      <c r="U5" t="s">
        <v>166</v>
      </c>
      <c r="V5">
        <v>0.1550000011920929</v>
      </c>
      <c r="W5" t="s">
        <v>145</v>
      </c>
      <c r="X5">
        <v>0.1550000011920929</v>
      </c>
      <c r="Y5" t="s">
        <v>154</v>
      </c>
      <c r="Z5" t="s">
        <v>155</v>
      </c>
      <c r="AA5" t="s">
        <v>152</v>
      </c>
      <c r="AC5" t="s">
        <v>37</v>
      </c>
    </row>
    <row r="6" spans="1:29">
      <c r="A6">
        <v>250495</v>
      </c>
      <c r="B6">
        <v>-1233004709</v>
      </c>
      <c r="C6" t="s">
        <v>136</v>
      </c>
      <c r="D6">
        <v>1527</v>
      </c>
      <c r="E6" t="s">
        <v>138</v>
      </c>
      <c r="F6">
        <v>5</v>
      </c>
      <c r="G6" s="2">
        <v>39653</v>
      </c>
      <c r="H6" s="2">
        <v>-0.5</v>
      </c>
      <c r="I6" t="s">
        <v>139</v>
      </c>
      <c r="J6" t="s">
        <v>141</v>
      </c>
      <c r="K6" t="s">
        <v>205</v>
      </c>
      <c r="L6" t="s">
        <v>166</v>
      </c>
      <c r="M6">
        <v>0.1340000033378601</v>
      </c>
      <c r="N6" t="s">
        <v>145</v>
      </c>
      <c r="P6" t="s">
        <v>165</v>
      </c>
      <c r="Q6">
        <v>0.004999999888241291</v>
      </c>
      <c r="R6" t="s">
        <v>145</v>
      </c>
      <c r="S6" t="s">
        <v>150</v>
      </c>
      <c r="U6" t="s">
        <v>166</v>
      </c>
      <c r="V6">
        <v>0.1340000033378601</v>
      </c>
      <c r="W6" t="s">
        <v>145</v>
      </c>
      <c r="X6">
        <v>0.1340000033378601</v>
      </c>
      <c r="Y6" t="s">
        <v>154</v>
      </c>
      <c r="Z6" t="s">
        <v>155</v>
      </c>
      <c r="AA6" t="s">
        <v>152</v>
      </c>
      <c r="AC6" t="s">
        <v>37</v>
      </c>
    </row>
    <row r="7" spans="1:29">
      <c r="A7">
        <v>250496</v>
      </c>
      <c r="B7">
        <v>-1233004709</v>
      </c>
      <c r="C7" t="s">
        <v>136</v>
      </c>
      <c r="D7">
        <v>1526</v>
      </c>
      <c r="E7" t="s">
        <v>137</v>
      </c>
      <c r="F7">
        <v>5</v>
      </c>
      <c r="G7" s="2">
        <v>39653</v>
      </c>
      <c r="H7" s="2">
        <v>-0.5</v>
      </c>
      <c r="I7" t="s">
        <v>139</v>
      </c>
      <c r="J7" t="s">
        <v>140</v>
      </c>
      <c r="K7" t="s">
        <v>205</v>
      </c>
      <c r="L7" t="s">
        <v>166</v>
      </c>
      <c r="M7">
        <v>0.1389999985694885</v>
      </c>
      <c r="N7" t="s">
        <v>145</v>
      </c>
      <c r="P7" t="s">
        <v>165</v>
      </c>
      <c r="Q7">
        <v>0.004999999888241291</v>
      </c>
      <c r="R7" t="s">
        <v>145</v>
      </c>
      <c r="S7" t="s">
        <v>150</v>
      </c>
      <c r="U7" t="s">
        <v>166</v>
      </c>
      <c r="V7">
        <v>0.1389999985694885</v>
      </c>
      <c r="W7" t="s">
        <v>145</v>
      </c>
      <c r="X7">
        <v>0.1389999985694885</v>
      </c>
      <c r="Y7" t="s">
        <v>154</v>
      </c>
      <c r="Z7" t="s">
        <v>155</v>
      </c>
      <c r="AA7" t="s">
        <v>152</v>
      </c>
      <c r="AC7" t="s">
        <v>37</v>
      </c>
    </row>
    <row r="8" spans="1:29">
      <c r="A8">
        <v>251224</v>
      </c>
      <c r="B8">
        <v>-1233004709</v>
      </c>
      <c r="C8" t="s">
        <v>136</v>
      </c>
      <c r="D8">
        <v>1526</v>
      </c>
      <c r="E8" t="s">
        <v>137</v>
      </c>
      <c r="F8">
        <v>2</v>
      </c>
      <c r="G8" s="2">
        <v>39433</v>
      </c>
      <c r="H8" s="2">
        <v>-0.6666666666666667</v>
      </c>
      <c r="I8" t="s">
        <v>139</v>
      </c>
      <c r="J8" t="s">
        <v>142</v>
      </c>
      <c r="K8" t="s">
        <v>205</v>
      </c>
      <c r="L8" t="s">
        <v>166</v>
      </c>
      <c r="M8">
        <v>0.1809999942779541</v>
      </c>
      <c r="N8" t="s">
        <v>145</v>
      </c>
      <c r="P8" t="s">
        <v>165</v>
      </c>
      <c r="Q8">
        <v>0.004999999888241291</v>
      </c>
      <c r="R8" t="s">
        <v>145</v>
      </c>
      <c r="S8" t="s">
        <v>150</v>
      </c>
      <c r="U8" t="s">
        <v>166</v>
      </c>
      <c r="V8">
        <v>0.1809999942779541</v>
      </c>
      <c r="W8" t="s">
        <v>145</v>
      </c>
      <c r="X8">
        <v>0.1809999942779541</v>
      </c>
      <c r="Y8" t="s">
        <v>154</v>
      </c>
      <c r="Z8" t="s">
        <v>155</v>
      </c>
      <c r="AA8" t="s">
        <v>152</v>
      </c>
      <c r="AC8" t="s">
        <v>37</v>
      </c>
    </row>
    <row r="9" spans="1:29">
      <c r="A9">
        <v>251225</v>
      </c>
      <c r="B9">
        <v>-1233004709</v>
      </c>
      <c r="C9" t="s">
        <v>136</v>
      </c>
      <c r="D9">
        <v>1527</v>
      </c>
      <c r="E9" t="s">
        <v>138</v>
      </c>
      <c r="F9">
        <v>2</v>
      </c>
      <c r="G9" s="2">
        <v>39433</v>
      </c>
      <c r="H9" s="2">
        <v>-0.6666666666666667</v>
      </c>
      <c r="I9" t="s">
        <v>139</v>
      </c>
      <c r="J9" t="s">
        <v>142</v>
      </c>
      <c r="K9" t="s">
        <v>205</v>
      </c>
      <c r="L9" t="s">
        <v>166</v>
      </c>
      <c r="M9">
        <v>0.2639999985694885</v>
      </c>
      <c r="N9" t="s">
        <v>145</v>
      </c>
      <c r="P9" t="s">
        <v>165</v>
      </c>
      <c r="Q9">
        <v>0.004999999888241291</v>
      </c>
      <c r="R9" t="s">
        <v>145</v>
      </c>
      <c r="S9" t="s">
        <v>150</v>
      </c>
      <c r="U9" t="s">
        <v>166</v>
      </c>
      <c r="V9">
        <v>0.2639999985694885</v>
      </c>
      <c r="W9" t="s">
        <v>145</v>
      </c>
      <c r="X9">
        <v>0.2639999985694885</v>
      </c>
      <c r="Y9" t="s">
        <v>154</v>
      </c>
      <c r="Z9" t="s">
        <v>155</v>
      </c>
      <c r="AA9" t="s">
        <v>152</v>
      </c>
      <c r="AC9" t="s">
        <v>37</v>
      </c>
    </row>
    <row r="10" spans="1:29">
      <c r="A10">
        <v>251362</v>
      </c>
      <c r="B10">
        <v>-1233004709</v>
      </c>
      <c r="C10" t="s">
        <v>136</v>
      </c>
      <c r="D10">
        <v>1527</v>
      </c>
      <c r="E10" t="s">
        <v>138</v>
      </c>
      <c r="F10">
        <v>3</v>
      </c>
      <c r="G10" s="2">
        <v>39501</v>
      </c>
      <c r="H10" s="2">
        <v>-0.3701388888888889</v>
      </c>
      <c r="I10" t="s">
        <v>139</v>
      </c>
      <c r="J10" t="s">
        <v>142</v>
      </c>
      <c r="K10" t="s">
        <v>205</v>
      </c>
      <c r="L10" t="s">
        <v>166</v>
      </c>
      <c r="M10">
        <v>0.1739999949932098</v>
      </c>
      <c r="N10" t="s">
        <v>145</v>
      </c>
      <c r="P10" t="s">
        <v>165</v>
      </c>
      <c r="Q10">
        <v>0.004999999888241291</v>
      </c>
      <c r="R10" t="s">
        <v>145</v>
      </c>
      <c r="S10" t="s">
        <v>150</v>
      </c>
      <c r="U10" t="s">
        <v>166</v>
      </c>
      <c r="V10">
        <v>0.1739999949932098</v>
      </c>
      <c r="W10" t="s">
        <v>145</v>
      </c>
      <c r="X10">
        <v>0.1739999949932098</v>
      </c>
      <c r="Y10" t="s">
        <v>154</v>
      </c>
      <c r="Z10" t="s">
        <v>155</v>
      </c>
      <c r="AA10" t="s">
        <v>152</v>
      </c>
      <c r="AC10" t="s">
        <v>37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AC27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250193</v>
      </c>
      <c r="B2">
        <v>-1233004709</v>
      </c>
      <c r="C2" t="s">
        <v>136</v>
      </c>
      <c r="D2">
        <v>1527</v>
      </c>
      <c r="E2" t="s">
        <v>138</v>
      </c>
      <c r="F2">
        <v>1</v>
      </c>
      <c r="G2" s="2">
        <v>39422</v>
      </c>
      <c r="H2" s="2">
        <v>-0.4791666666666666</v>
      </c>
      <c r="I2" t="s">
        <v>139</v>
      </c>
      <c r="J2" t="s">
        <v>142</v>
      </c>
      <c r="K2" t="s">
        <v>206</v>
      </c>
      <c r="L2" t="s">
        <v>164</v>
      </c>
      <c r="M2">
        <v>2.5</v>
      </c>
      <c r="N2" t="s">
        <v>145</v>
      </c>
      <c r="P2" t="s">
        <v>165</v>
      </c>
      <c r="Q2">
        <v>0.009999999776482582</v>
      </c>
      <c r="R2" t="s">
        <v>145</v>
      </c>
      <c r="S2" t="s">
        <v>150</v>
      </c>
      <c r="U2" t="s">
        <v>164</v>
      </c>
      <c r="V2">
        <v>2.5</v>
      </c>
      <c r="W2" t="s">
        <v>145</v>
      </c>
      <c r="X2">
        <v>2.5</v>
      </c>
      <c r="Y2" t="s">
        <v>151</v>
      </c>
      <c r="Z2">
        <f/>
        <v>0</v>
      </c>
      <c r="AA2" t="s">
        <v>152</v>
      </c>
      <c r="AC2" t="s">
        <v>38</v>
      </c>
    </row>
    <row r="3" spans="1:29">
      <c r="A3">
        <v>250194</v>
      </c>
      <c r="B3">
        <v>-1233004709</v>
      </c>
      <c r="C3" t="s">
        <v>136</v>
      </c>
      <c r="D3">
        <v>1526</v>
      </c>
      <c r="E3" t="s">
        <v>137</v>
      </c>
      <c r="F3">
        <v>1</v>
      </c>
      <c r="G3" s="2">
        <v>39422</v>
      </c>
      <c r="H3" s="2">
        <v>-0.4791666666666666</v>
      </c>
      <c r="I3" t="s">
        <v>139</v>
      </c>
      <c r="J3" t="s">
        <v>142</v>
      </c>
      <c r="K3" t="s">
        <v>206</v>
      </c>
      <c r="L3" t="s">
        <v>164</v>
      </c>
      <c r="M3">
        <v>2.690000057220459</v>
      </c>
      <c r="N3" t="s">
        <v>145</v>
      </c>
      <c r="P3" t="s">
        <v>165</v>
      </c>
      <c r="Q3">
        <v>0.009999999776482582</v>
      </c>
      <c r="R3" t="s">
        <v>145</v>
      </c>
      <c r="S3" t="s">
        <v>150</v>
      </c>
      <c r="U3" t="s">
        <v>164</v>
      </c>
      <c r="V3">
        <v>2.690000057220459</v>
      </c>
      <c r="W3" t="s">
        <v>145</v>
      </c>
      <c r="X3">
        <v>2.690000057220459</v>
      </c>
      <c r="Y3" t="s">
        <v>151</v>
      </c>
      <c r="Z3">
        <f/>
        <v>0</v>
      </c>
      <c r="AA3" t="s">
        <v>152</v>
      </c>
      <c r="AC3" t="s">
        <v>38</v>
      </c>
    </row>
    <row r="4" spans="1:29">
      <c r="A4">
        <v>250329</v>
      </c>
      <c r="B4">
        <v>-1233004709</v>
      </c>
      <c r="C4" t="s">
        <v>136</v>
      </c>
      <c r="D4">
        <v>1527</v>
      </c>
      <c r="E4" t="s">
        <v>138</v>
      </c>
      <c r="F4">
        <v>4</v>
      </c>
      <c r="G4" s="2">
        <v>39617</v>
      </c>
      <c r="H4" s="2">
        <v>-0.3125</v>
      </c>
      <c r="I4" t="s">
        <v>139</v>
      </c>
      <c r="J4" t="s">
        <v>141</v>
      </c>
      <c r="K4" t="s">
        <v>206</v>
      </c>
      <c r="L4" t="s">
        <v>164</v>
      </c>
      <c r="M4">
        <v>1.75</v>
      </c>
      <c r="N4" t="s">
        <v>145</v>
      </c>
      <c r="P4" t="s">
        <v>165</v>
      </c>
      <c r="Q4">
        <v>0.009999999776482582</v>
      </c>
      <c r="R4" t="s">
        <v>145</v>
      </c>
      <c r="S4" t="s">
        <v>150</v>
      </c>
      <c r="U4" t="s">
        <v>164</v>
      </c>
      <c r="V4">
        <v>1.75</v>
      </c>
      <c r="W4" t="s">
        <v>145</v>
      </c>
      <c r="X4">
        <v>1.75</v>
      </c>
      <c r="Y4" t="s">
        <v>151</v>
      </c>
      <c r="Z4">
        <f/>
        <v>0</v>
      </c>
      <c r="AA4" t="s">
        <v>152</v>
      </c>
      <c r="AC4" t="s">
        <v>38</v>
      </c>
    </row>
    <row r="5" spans="1:29">
      <c r="A5">
        <v>250330</v>
      </c>
      <c r="B5">
        <v>-1233004709</v>
      </c>
      <c r="C5" t="s">
        <v>136</v>
      </c>
      <c r="D5">
        <v>1526</v>
      </c>
      <c r="E5" t="s">
        <v>137</v>
      </c>
      <c r="F5">
        <v>4</v>
      </c>
      <c r="G5" s="2">
        <v>39617</v>
      </c>
      <c r="H5" s="2">
        <v>-0.3194444444444444</v>
      </c>
      <c r="I5" t="s">
        <v>139</v>
      </c>
      <c r="J5" t="s">
        <v>140</v>
      </c>
      <c r="K5" t="s">
        <v>206</v>
      </c>
      <c r="L5" t="s">
        <v>164</v>
      </c>
      <c r="M5">
        <v>3.240000009536743</v>
      </c>
      <c r="N5" t="s">
        <v>145</v>
      </c>
      <c r="P5" t="s">
        <v>165</v>
      </c>
      <c r="Q5">
        <v>0.009999999776482582</v>
      </c>
      <c r="R5" t="s">
        <v>145</v>
      </c>
      <c r="S5" t="s">
        <v>150</v>
      </c>
      <c r="U5" t="s">
        <v>164</v>
      </c>
      <c r="V5">
        <v>3.240000009536743</v>
      </c>
      <c r="W5" t="s">
        <v>145</v>
      </c>
      <c r="X5">
        <v>3.240000009536743</v>
      </c>
      <c r="Y5" t="s">
        <v>151</v>
      </c>
      <c r="Z5">
        <f/>
        <v>0</v>
      </c>
      <c r="AA5" t="s">
        <v>152</v>
      </c>
      <c r="AC5" t="s">
        <v>38</v>
      </c>
    </row>
    <row r="6" spans="1:29">
      <c r="A6">
        <v>250501</v>
      </c>
      <c r="B6">
        <v>-1233004709</v>
      </c>
      <c r="C6" t="s">
        <v>136</v>
      </c>
      <c r="D6">
        <v>1527</v>
      </c>
      <c r="E6" t="s">
        <v>138</v>
      </c>
      <c r="F6">
        <v>5</v>
      </c>
      <c r="G6" s="2">
        <v>39653</v>
      </c>
      <c r="H6" s="2">
        <v>-0.5</v>
      </c>
      <c r="I6" t="s">
        <v>139</v>
      </c>
      <c r="J6" t="s">
        <v>141</v>
      </c>
      <c r="K6" t="s">
        <v>206</v>
      </c>
      <c r="L6" t="s">
        <v>164</v>
      </c>
      <c r="M6">
        <v>1.019999980926514</v>
      </c>
      <c r="N6" t="s">
        <v>145</v>
      </c>
      <c r="P6" t="s">
        <v>165</v>
      </c>
      <c r="Q6">
        <v>0.009999999776482582</v>
      </c>
      <c r="R6" t="s">
        <v>145</v>
      </c>
      <c r="S6" t="s">
        <v>150</v>
      </c>
      <c r="U6" t="s">
        <v>164</v>
      </c>
      <c r="V6">
        <v>1.019999980926514</v>
      </c>
      <c r="W6" t="s">
        <v>145</v>
      </c>
      <c r="X6">
        <v>1.019999980926514</v>
      </c>
      <c r="Y6" t="s">
        <v>151</v>
      </c>
      <c r="Z6">
        <f/>
        <v>0</v>
      </c>
      <c r="AA6" t="s">
        <v>152</v>
      </c>
      <c r="AC6" t="s">
        <v>38</v>
      </c>
    </row>
    <row r="7" spans="1:29">
      <c r="A7">
        <v>250502</v>
      </c>
      <c r="B7">
        <v>-1233004709</v>
      </c>
      <c r="C7" t="s">
        <v>136</v>
      </c>
      <c r="D7">
        <v>1526</v>
      </c>
      <c r="E7" t="s">
        <v>137</v>
      </c>
      <c r="F7">
        <v>5</v>
      </c>
      <c r="G7" s="2">
        <v>39653</v>
      </c>
      <c r="H7" s="2">
        <v>-0.5</v>
      </c>
      <c r="I7" t="s">
        <v>139</v>
      </c>
      <c r="J7" t="s">
        <v>140</v>
      </c>
      <c r="K7" t="s">
        <v>206</v>
      </c>
      <c r="L7" t="s">
        <v>164</v>
      </c>
      <c r="M7">
        <v>2.680000066757202</v>
      </c>
      <c r="N7" t="s">
        <v>145</v>
      </c>
      <c r="P7" t="s">
        <v>165</v>
      </c>
      <c r="Q7">
        <v>0.009999999776482582</v>
      </c>
      <c r="R7" t="s">
        <v>145</v>
      </c>
      <c r="S7" t="s">
        <v>150</v>
      </c>
      <c r="U7" t="s">
        <v>164</v>
      </c>
      <c r="V7">
        <v>2.680000066757202</v>
      </c>
      <c r="W7" t="s">
        <v>145</v>
      </c>
      <c r="X7">
        <v>2.680000066757202</v>
      </c>
      <c r="Y7" t="s">
        <v>151</v>
      </c>
      <c r="Z7">
        <f/>
        <v>0</v>
      </c>
      <c r="AA7" t="s">
        <v>152</v>
      </c>
      <c r="AC7" t="s">
        <v>38</v>
      </c>
    </row>
    <row r="8" spans="1:29">
      <c r="A8">
        <v>250662</v>
      </c>
      <c r="B8">
        <v>-1233004709</v>
      </c>
      <c r="C8" t="s">
        <v>136</v>
      </c>
      <c r="D8">
        <v>1527</v>
      </c>
      <c r="E8" t="s">
        <v>138</v>
      </c>
      <c r="F8">
        <v>9</v>
      </c>
      <c r="G8" s="2">
        <v>39974</v>
      </c>
      <c r="H8" s="2">
        <v>-0.6715277777777777</v>
      </c>
      <c r="I8" t="s">
        <v>139</v>
      </c>
      <c r="J8" t="s">
        <v>141</v>
      </c>
      <c r="K8" t="s">
        <v>206</v>
      </c>
      <c r="L8" t="s">
        <v>164</v>
      </c>
      <c r="M8">
        <v>3</v>
      </c>
      <c r="N8" t="s">
        <v>145</v>
      </c>
      <c r="P8" t="s">
        <v>170</v>
      </c>
      <c r="Q8">
        <v>0.05999999865889549</v>
      </c>
      <c r="R8" t="s">
        <v>145</v>
      </c>
      <c r="S8" t="s">
        <v>150</v>
      </c>
      <c r="U8" t="s">
        <v>164</v>
      </c>
      <c r="V8">
        <v>3</v>
      </c>
      <c r="W8" t="s">
        <v>145</v>
      </c>
      <c r="X8">
        <v>3</v>
      </c>
      <c r="Y8" t="s">
        <v>151</v>
      </c>
      <c r="Z8">
        <f/>
        <v>0</v>
      </c>
      <c r="AA8" t="s">
        <v>152</v>
      </c>
      <c r="AC8" t="s">
        <v>38</v>
      </c>
    </row>
    <row r="9" spans="1:29">
      <c r="A9">
        <v>250663</v>
      </c>
      <c r="B9">
        <v>-1233004709</v>
      </c>
      <c r="C9" t="s">
        <v>136</v>
      </c>
      <c r="D9">
        <v>1526</v>
      </c>
      <c r="E9" t="s">
        <v>137</v>
      </c>
      <c r="F9">
        <v>9</v>
      </c>
      <c r="G9" s="2">
        <v>39974</v>
      </c>
      <c r="H9" s="2">
        <v>-0.6770833333333333</v>
      </c>
      <c r="I9" t="s">
        <v>139</v>
      </c>
      <c r="J9" t="s">
        <v>140</v>
      </c>
      <c r="K9" t="s">
        <v>206</v>
      </c>
      <c r="L9" t="s">
        <v>164</v>
      </c>
      <c r="M9">
        <v>3.099999904632568</v>
      </c>
      <c r="N9" t="s">
        <v>145</v>
      </c>
      <c r="P9" t="s">
        <v>170</v>
      </c>
      <c r="Q9">
        <v>0.05999999865889549</v>
      </c>
      <c r="R9" t="s">
        <v>145</v>
      </c>
      <c r="S9" t="s">
        <v>150</v>
      </c>
      <c r="U9" t="s">
        <v>164</v>
      </c>
      <c r="V9">
        <v>3.099999904632568</v>
      </c>
      <c r="W9" t="s">
        <v>145</v>
      </c>
      <c r="X9">
        <v>3.099999904632568</v>
      </c>
      <c r="Y9" t="s">
        <v>151</v>
      </c>
      <c r="Z9">
        <f/>
        <v>0</v>
      </c>
      <c r="AA9" t="s">
        <v>152</v>
      </c>
      <c r="AC9" t="s">
        <v>38</v>
      </c>
    </row>
    <row r="10" spans="1:29">
      <c r="A10">
        <v>250793</v>
      </c>
      <c r="B10">
        <v>-1233004709</v>
      </c>
      <c r="C10" t="s">
        <v>136</v>
      </c>
      <c r="D10">
        <v>1527</v>
      </c>
      <c r="E10" t="s">
        <v>138</v>
      </c>
      <c r="F10">
        <v>10</v>
      </c>
      <c r="G10" s="2">
        <v>40092</v>
      </c>
      <c r="H10" s="2">
        <v>-0.5555555555555556</v>
      </c>
      <c r="I10" t="s">
        <v>139</v>
      </c>
      <c r="J10" t="s">
        <v>141</v>
      </c>
      <c r="K10" t="s">
        <v>206</v>
      </c>
      <c r="L10" t="s">
        <v>164</v>
      </c>
      <c r="M10">
        <v>2.049999952316284</v>
      </c>
      <c r="N10" t="s">
        <v>145</v>
      </c>
      <c r="P10" t="s">
        <v>171</v>
      </c>
      <c r="Q10">
        <v>0.009999999776482582</v>
      </c>
      <c r="R10" t="s">
        <v>145</v>
      </c>
      <c r="S10" t="s">
        <v>150</v>
      </c>
      <c r="U10" t="s">
        <v>164</v>
      </c>
      <c r="V10">
        <v>2.049999952316284</v>
      </c>
      <c r="W10" t="s">
        <v>145</v>
      </c>
      <c r="X10">
        <v>2.049999952316284</v>
      </c>
      <c r="Y10" t="s">
        <v>151</v>
      </c>
      <c r="Z10">
        <f/>
        <v>0</v>
      </c>
      <c r="AA10" t="s">
        <v>152</v>
      </c>
      <c r="AC10" t="s">
        <v>38</v>
      </c>
    </row>
    <row r="11" spans="1:29">
      <c r="A11">
        <v>250794</v>
      </c>
      <c r="B11">
        <v>-1233004709</v>
      </c>
      <c r="C11" t="s">
        <v>136</v>
      </c>
      <c r="D11">
        <v>1526</v>
      </c>
      <c r="E11" t="s">
        <v>137</v>
      </c>
      <c r="F11">
        <v>10</v>
      </c>
      <c r="G11" s="2">
        <v>40092</v>
      </c>
      <c r="H11" s="2">
        <v>-0.5972222222222222</v>
      </c>
      <c r="I11" t="s">
        <v>139</v>
      </c>
      <c r="J11" t="s">
        <v>140</v>
      </c>
      <c r="K11" t="s">
        <v>206</v>
      </c>
      <c r="L11" t="s">
        <v>164</v>
      </c>
      <c r="M11">
        <v>3.170000076293945</v>
      </c>
      <c r="N11" t="s">
        <v>145</v>
      </c>
      <c r="P11" t="s">
        <v>171</v>
      </c>
      <c r="Q11">
        <v>0.009999999776482582</v>
      </c>
      <c r="R11" t="s">
        <v>145</v>
      </c>
      <c r="S11" t="s">
        <v>150</v>
      </c>
      <c r="U11" t="s">
        <v>164</v>
      </c>
      <c r="V11">
        <v>3.170000076293945</v>
      </c>
      <c r="W11" t="s">
        <v>145</v>
      </c>
      <c r="X11">
        <v>3.170000076293945</v>
      </c>
      <c r="Y11" t="s">
        <v>151</v>
      </c>
      <c r="Z11">
        <f/>
        <v>0</v>
      </c>
      <c r="AA11" t="s">
        <v>152</v>
      </c>
      <c r="AC11" t="s">
        <v>38</v>
      </c>
    </row>
    <row r="12" spans="1:29">
      <c r="A12">
        <v>251158</v>
      </c>
      <c r="B12">
        <v>-1233004709</v>
      </c>
      <c r="C12" t="s">
        <v>136</v>
      </c>
      <c r="D12">
        <v>1527</v>
      </c>
      <c r="E12" t="s">
        <v>138</v>
      </c>
      <c r="F12">
        <v>14</v>
      </c>
      <c r="G12" s="2">
        <v>40232</v>
      </c>
      <c r="H12" s="2">
        <v>-0.35</v>
      </c>
      <c r="I12" t="s">
        <v>139</v>
      </c>
      <c r="J12" t="s">
        <v>142</v>
      </c>
      <c r="K12" t="s">
        <v>206</v>
      </c>
      <c r="L12" t="s">
        <v>164</v>
      </c>
      <c r="M12">
        <v>3.069999933242798</v>
      </c>
      <c r="N12" t="s">
        <v>145</v>
      </c>
      <c r="P12" t="s">
        <v>171</v>
      </c>
      <c r="Q12">
        <v>0.009999999776482582</v>
      </c>
      <c r="R12" t="s">
        <v>145</v>
      </c>
      <c r="S12" t="s">
        <v>150</v>
      </c>
      <c r="U12" t="s">
        <v>164</v>
      </c>
      <c r="V12">
        <v>3.069999933242798</v>
      </c>
      <c r="W12" t="s">
        <v>145</v>
      </c>
      <c r="X12">
        <v>3.069999933242798</v>
      </c>
      <c r="Y12" t="s">
        <v>151</v>
      </c>
      <c r="Z12">
        <f/>
        <v>0</v>
      </c>
      <c r="AA12" t="s">
        <v>152</v>
      </c>
      <c r="AC12" t="s">
        <v>38</v>
      </c>
    </row>
    <row r="13" spans="1:29">
      <c r="A13">
        <v>251230</v>
      </c>
      <c r="B13">
        <v>-1233004709</v>
      </c>
      <c r="C13" t="s">
        <v>136</v>
      </c>
      <c r="D13">
        <v>1526</v>
      </c>
      <c r="E13" t="s">
        <v>137</v>
      </c>
      <c r="F13">
        <v>2</v>
      </c>
      <c r="G13" s="2">
        <v>39433</v>
      </c>
      <c r="H13" s="2">
        <v>-0.6666666666666667</v>
      </c>
      <c r="I13" t="s">
        <v>139</v>
      </c>
      <c r="J13" t="s">
        <v>142</v>
      </c>
      <c r="K13" t="s">
        <v>206</v>
      </c>
      <c r="L13" t="s">
        <v>164</v>
      </c>
      <c r="M13">
        <v>2.230000019073486</v>
      </c>
      <c r="N13" t="s">
        <v>145</v>
      </c>
      <c r="P13" t="s">
        <v>165</v>
      </c>
      <c r="Q13">
        <v>0.009999999776482582</v>
      </c>
      <c r="R13" t="s">
        <v>145</v>
      </c>
      <c r="S13" t="s">
        <v>150</v>
      </c>
      <c r="U13" t="s">
        <v>164</v>
      </c>
      <c r="V13">
        <v>2.230000019073486</v>
      </c>
      <c r="W13" t="s">
        <v>145</v>
      </c>
      <c r="X13">
        <v>2.230000019073486</v>
      </c>
      <c r="Y13" t="s">
        <v>151</v>
      </c>
      <c r="Z13">
        <f/>
        <v>0</v>
      </c>
      <c r="AA13" t="s">
        <v>152</v>
      </c>
      <c r="AC13" t="s">
        <v>38</v>
      </c>
    </row>
    <row r="14" spans="1:29">
      <c r="A14">
        <v>251231</v>
      </c>
      <c r="B14">
        <v>-1233004709</v>
      </c>
      <c r="C14" t="s">
        <v>136</v>
      </c>
      <c r="D14">
        <v>1527</v>
      </c>
      <c r="E14" t="s">
        <v>138</v>
      </c>
      <c r="F14">
        <v>2</v>
      </c>
      <c r="G14" s="2">
        <v>39433</v>
      </c>
      <c r="H14" s="2">
        <v>-0.6666666666666667</v>
      </c>
      <c r="I14" t="s">
        <v>139</v>
      </c>
      <c r="J14" t="s">
        <v>142</v>
      </c>
      <c r="K14" t="s">
        <v>206</v>
      </c>
      <c r="L14" t="s">
        <v>164</v>
      </c>
      <c r="M14">
        <v>2.900000095367432</v>
      </c>
      <c r="N14" t="s">
        <v>145</v>
      </c>
      <c r="P14" t="s">
        <v>165</v>
      </c>
      <c r="Q14">
        <v>0.009999999776482582</v>
      </c>
      <c r="R14" t="s">
        <v>145</v>
      </c>
      <c r="S14" t="s">
        <v>150</v>
      </c>
      <c r="U14" t="s">
        <v>164</v>
      </c>
      <c r="V14">
        <v>2.900000095367432</v>
      </c>
      <c r="W14" t="s">
        <v>145</v>
      </c>
      <c r="X14">
        <v>2.900000095367432</v>
      </c>
      <c r="Y14" t="s">
        <v>151</v>
      </c>
      <c r="Z14">
        <f/>
        <v>0</v>
      </c>
      <c r="AA14" t="s">
        <v>152</v>
      </c>
      <c r="AC14" t="s">
        <v>38</v>
      </c>
    </row>
    <row r="15" spans="1:29">
      <c r="A15">
        <v>251366</v>
      </c>
      <c r="B15">
        <v>-1233004709</v>
      </c>
      <c r="C15" t="s">
        <v>136</v>
      </c>
      <c r="D15">
        <v>1526</v>
      </c>
      <c r="E15" t="s">
        <v>137</v>
      </c>
      <c r="F15">
        <v>3</v>
      </c>
      <c r="G15" s="2">
        <v>39501</v>
      </c>
      <c r="H15" s="2">
        <v>-0.3541666666666666</v>
      </c>
      <c r="I15" t="s">
        <v>139</v>
      </c>
      <c r="J15" t="s">
        <v>142</v>
      </c>
      <c r="K15" t="s">
        <v>206</v>
      </c>
      <c r="L15" t="s">
        <v>164</v>
      </c>
      <c r="M15">
        <v>2.269999980926514</v>
      </c>
      <c r="N15" t="s">
        <v>145</v>
      </c>
      <c r="P15" t="s">
        <v>165</v>
      </c>
      <c r="Q15">
        <v>0.009999999776482582</v>
      </c>
      <c r="R15" t="s">
        <v>145</v>
      </c>
      <c r="S15" t="s">
        <v>150</v>
      </c>
      <c r="U15" t="s">
        <v>164</v>
      </c>
      <c r="V15">
        <v>2.269999980926514</v>
      </c>
      <c r="W15" t="s">
        <v>145</v>
      </c>
      <c r="X15">
        <v>2.269999980926514</v>
      </c>
      <c r="Y15" t="s">
        <v>151</v>
      </c>
      <c r="Z15">
        <f/>
        <v>0</v>
      </c>
      <c r="AA15" t="s">
        <v>152</v>
      </c>
      <c r="AC15" t="s">
        <v>38</v>
      </c>
    </row>
    <row r="16" spans="1:29">
      <c r="A16">
        <v>251367</v>
      </c>
      <c r="B16">
        <v>-1233004709</v>
      </c>
      <c r="C16" t="s">
        <v>136</v>
      </c>
      <c r="D16">
        <v>1527</v>
      </c>
      <c r="E16" t="s">
        <v>138</v>
      </c>
      <c r="F16">
        <v>3</v>
      </c>
      <c r="G16" s="2">
        <v>39501</v>
      </c>
      <c r="H16" s="2">
        <v>-0.3701388888888889</v>
      </c>
      <c r="I16" t="s">
        <v>139</v>
      </c>
      <c r="J16" t="s">
        <v>142</v>
      </c>
      <c r="K16" t="s">
        <v>206</v>
      </c>
      <c r="L16" t="s">
        <v>164</v>
      </c>
      <c r="M16">
        <v>2.319999933242798</v>
      </c>
      <c r="N16" t="s">
        <v>145</v>
      </c>
      <c r="P16" t="s">
        <v>165</v>
      </c>
      <c r="Q16">
        <v>0.009999999776482582</v>
      </c>
      <c r="R16" t="s">
        <v>145</v>
      </c>
      <c r="S16" t="s">
        <v>150</v>
      </c>
      <c r="U16" t="s">
        <v>164</v>
      </c>
      <c r="V16">
        <v>2.319999933242798</v>
      </c>
      <c r="W16" t="s">
        <v>145</v>
      </c>
      <c r="X16">
        <v>2.319999933242798</v>
      </c>
      <c r="Y16" t="s">
        <v>151</v>
      </c>
      <c r="Z16">
        <f/>
        <v>0</v>
      </c>
      <c r="AA16" t="s">
        <v>152</v>
      </c>
      <c r="AC16" t="s">
        <v>38</v>
      </c>
    </row>
    <row r="17" spans="1:29">
      <c r="A17">
        <v>251507</v>
      </c>
      <c r="B17">
        <v>-1233004709</v>
      </c>
      <c r="C17" t="s">
        <v>136</v>
      </c>
      <c r="D17">
        <v>1526</v>
      </c>
      <c r="E17" t="s">
        <v>137</v>
      </c>
      <c r="F17">
        <v>6</v>
      </c>
      <c r="G17" s="2">
        <v>39754</v>
      </c>
      <c r="H17" s="2">
        <v>-0.6840277777777778</v>
      </c>
      <c r="I17" t="s">
        <v>139</v>
      </c>
      <c r="J17" t="s">
        <v>140</v>
      </c>
      <c r="K17" t="s">
        <v>206</v>
      </c>
      <c r="L17" t="s">
        <v>164</v>
      </c>
      <c r="M17">
        <v>3.799999952316284</v>
      </c>
      <c r="N17" t="s">
        <v>145</v>
      </c>
      <c r="P17" t="s">
        <v>172</v>
      </c>
      <c r="Q17">
        <v>0.05999999865889549</v>
      </c>
      <c r="R17" t="s">
        <v>145</v>
      </c>
      <c r="S17" t="s">
        <v>150</v>
      </c>
      <c r="U17" t="s">
        <v>164</v>
      </c>
      <c r="V17">
        <v>3.799999952316284</v>
      </c>
      <c r="W17" t="s">
        <v>145</v>
      </c>
      <c r="X17">
        <v>3.799999952316284</v>
      </c>
      <c r="Y17" t="s">
        <v>151</v>
      </c>
      <c r="Z17">
        <f/>
        <v>0</v>
      </c>
      <c r="AA17" t="s">
        <v>152</v>
      </c>
      <c r="AC17" t="s">
        <v>38</v>
      </c>
    </row>
    <row r="18" spans="1:29">
      <c r="A18">
        <v>251508</v>
      </c>
      <c r="B18">
        <v>-1233004709</v>
      </c>
      <c r="C18" t="s">
        <v>136</v>
      </c>
      <c r="D18">
        <v>1527</v>
      </c>
      <c r="E18" t="s">
        <v>138</v>
      </c>
      <c r="F18">
        <v>6</v>
      </c>
      <c r="G18" s="2">
        <v>39754</v>
      </c>
      <c r="H18" s="2">
        <v>-0.6458333333333333</v>
      </c>
      <c r="I18" t="s">
        <v>139</v>
      </c>
      <c r="J18" t="s">
        <v>142</v>
      </c>
      <c r="K18" t="s">
        <v>206</v>
      </c>
      <c r="L18" t="s">
        <v>164</v>
      </c>
      <c r="M18">
        <v>4.099999904632568</v>
      </c>
      <c r="N18" t="s">
        <v>145</v>
      </c>
      <c r="P18" t="s">
        <v>172</v>
      </c>
      <c r="Q18">
        <v>0.05999999865889549</v>
      </c>
      <c r="R18" t="s">
        <v>145</v>
      </c>
      <c r="S18" t="s">
        <v>150</v>
      </c>
      <c r="U18" t="s">
        <v>164</v>
      </c>
      <c r="V18">
        <v>4.099999904632568</v>
      </c>
      <c r="W18" t="s">
        <v>145</v>
      </c>
      <c r="X18">
        <v>4.099999904632568</v>
      </c>
      <c r="Y18" t="s">
        <v>151</v>
      </c>
      <c r="Z18">
        <f/>
        <v>0</v>
      </c>
      <c r="AA18" t="s">
        <v>152</v>
      </c>
      <c r="AC18" t="s">
        <v>38</v>
      </c>
    </row>
    <row r="19" spans="1:29">
      <c r="A19">
        <v>251641</v>
      </c>
      <c r="B19">
        <v>-1233004709</v>
      </c>
      <c r="C19" t="s">
        <v>136</v>
      </c>
      <c r="D19">
        <v>1527</v>
      </c>
      <c r="E19" t="s">
        <v>138</v>
      </c>
      <c r="F19">
        <v>7</v>
      </c>
      <c r="G19" s="2">
        <v>39795</v>
      </c>
      <c r="H19" s="2">
        <v>-0.2513888888888889</v>
      </c>
      <c r="I19" t="s">
        <v>139</v>
      </c>
      <c r="J19" t="s">
        <v>142</v>
      </c>
      <c r="K19" t="s">
        <v>206</v>
      </c>
      <c r="L19" t="s">
        <v>164</v>
      </c>
      <c r="M19">
        <v>3.599999904632568</v>
      </c>
      <c r="N19" t="s">
        <v>145</v>
      </c>
      <c r="P19" t="s">
        <v>170</v>
      </c>
      <c r="Q19">
        <v>0.07000000029802322</v>
      </c>
      <c r="R19" t="s">
        <v>145</v>
      </c>
      <c r="S19" t="s">
        <v>150</v>
      </c>
      <c r="U19" t="s">
        <v>164</v>
      </c>
      <c r="V19">
        <v>3.599999904632568</v>
      </c>
      <c r="W19" t="s">
        <v>145</v>
      </c>
      <c r="X19">
        <v>3.599999904632568</v>
      </c>
      <c r="Y19" t="s">
        <v>151</v>
      </c>
      <c r="Z19">
        <f/>
        <v>0</v>
      </c>
      <c r="AA19" t="s">
        <v>152</v>
      </c>
      <c r="AC19" t="s">
        <v>38</v>
      </c>
    </row>
    <row r="20" spans="1:29">
      <c r="A20">
        <v>251642</v>
      </c>
      <c r="B20">
        <v>-1233004709</v>
      </c>
      <c r="C20" t="s">
        <v>136</v>
      </c>
      <c r="D20">
        <v>1526</v>
      </c>
      <c r="E20" t="s">
        <v>137</v>
      </c>
      <c r="F20">
        <v>7</v>
      </c>
      <c r="G20" s="2">
        <v>39795</v>
      </c>
      <c r="H20" s="2">
        <v>-0.2673611111111112</v>
      </c>
      <c r="I20" t="s">
        <v>139</v>
      </c>
      <c r="J20" t="s">
        <v>140</v>
      </c>
      <c r="K20" t="s">
        <v>206</v>
      </c>
      <c r="L20" t="s">
        <v>164</v>
      </c>
      <c r="M20">
        <v>4.900000095367432</v>
      </c>
      <c r="N20" t="s">
        <v>145</v>
      </c>
      <c r="P20" t="s">
        <v>170</v>
      </c>
      <c r="Q20">
        <v>0.07000000029802322</v>
      </c>
      <c r="R20" t="s">
        <v>145</v>
      </c>
      <c r="S20" t="s">
        <v>150</v>
      </c>
      <c r="U20" t="s">
        <v>164</v>
      </c>
      <c r="V20">
        <v>4.900000095367432</v>
      </c>
      <c r="W20" t="s">
        <v>145</v>
      </c>
      <c r="X20">
        <v>4.900000095367432</v>
      </c>
      <c r="Y20" t="s">
        <v>151</v>
      </c>
      <c r="Z20">
        <f/>
        <v>0</v>
      </c>
      <c r="AA20" t="s">
        <v>152</v>
      </c>
      <c r="AC20" t="s">
        <v>38</v>
      </c>
    </row>
    <row r="21" spans="1:29">
      <c r="A21">
        <v>251843</v>
      </c>
      <c r="B21">
        <v>-1233004709</v>
      </c>
      <c r="C21" t="s">
        <v>136</v>
      </c>
      <c r="D21">
        <v>1526</v>
      </c>
      <c r="E21" t="s">
        <v>137</v>
      </c>
      <c r="F21">
        <v>11</v>
      </c>
      <c r="G21" s="2">
        <v>40099</v>
      </c>
      <c r="H21" s="2">
        <v>-0.7708333333333334</v>
      </c>
      <c r="I21" t="s">
        <v>139</v>
      </c>
      <c r="J21" t="s">
        <v>141</v>
      </c>
      <c r="K21" t="s">
        <v>206</v>
      </c>
      <c r="L21" t="s">
        <v>164</v>
      </c>
      <c r="M21">
        <v>6.730000019073486</v>
      </c>
      <c r="N21" t="s">
        <v>145</v>
      </c>
      <c r="P21" t="s">
        <v>171</v>
      </c>
      <c r="Q21">
        <v>0.009999999776482582</v>
      </c>
      <c r="R21" t="s">
        <v>145</v>
      </c>
      <c r="S21" t="s">
        <v>150</v>
      </c>
      <c r="U21" t="s">
        <v>164</v>
      </c>
      <c r="V21">
        <v>6.730000019073486</v>
      </c>
      <c r="W21" t="s">
        <v>145</v>
      </c>
      <c r="X21">
        <v>6.730000019073486</v>
      </c>
      <c r="Y21" t="s">
        <v>151</v>
      </c>
      <c r="Z21">
        <f/>
        <v>0</v>
      </c>
      <c r="AA21" t="s">
        <v>152</v>
      </c>
      <c r="AC21" t="s">
        <v>38</v>
      </c>
    </row>
    <row r="22" spans="1:29">
      <c r="A22">
        <v>251844</v>
      </c>
      <c r="B22">
        <v>-1233004709</v>
      </c>
      <c r="C22" t="s">
        <v>136</v>
      </c>
      <c r="D22">
        <v>1527</v>
      </c>
      <c r="E22" t="s">
        <v>138</v>
      </c>
      <c r="F22">
        <v>11</v>
      </c>
      <c r="G22" s="2">
        <v>40099</v>
      </c>
      <c r="H22" s="2">
        <v>-0.5625</v>
      </c>
      <c r="I22" t="s">
        <v>139</v>
      </c>
      <c r="J22" t="s">
        <v>142</v>
      </c>
      <c r="K22" t="s">
        <v>206</v>
      </c>
      <c r="L22" t="s">
        <v>164</v>
      </c>
      <c r="M22">
        <v>4.989999771118164</v>
      </c>
      <c r="N22" t="s">
        <v>145</v>
      </c>
      <c r="P22" t="s">
        <v>171</v>
      </c>
      <c r="Q22">
        <v>0.009999999776482582</v>
      </c>
      <c r="R22" t="s">
        <v>145</v>
      </c>
      <c r="S22" t="s">
        <v>150</v>
      </c>
      <c r="U22" t="s">
        <v>164</v>
      </c>
      <c r="V22">
        <v>4.989999771118164</v>
      </c>
      <c r="W22" t="s">
        <v>145</v>
      </c>
      <c r="X22">
        <v>4.989999771118164</v>
      </c>
      <c r="Y22" t="s">
        <v>151</v>
      </c>
      <c r="Z22">
        <f/>
        <v>0</v>
      </c>
      <c r="AA22" t="s">
        <v>152</v>
      </c>
      <c r="AC22" t="s">
        <v>38</v>
      </c>
    </row>
    <row r="23" spans="1:29">
      <c r="A23">
        <v>251748</v>
      </c>
      <c r="B23">
        <v>-1233004709</v>
      </c>
      <c r="C23" t="s">
        <v>136</v>
      </c>
      <c r="D23">
        <v>1526</v>
      </c>
      <c r="E23" t="s">
        <v>137</v>
      </c>
      <c r="F23">
        <v>8</v>
      </c>
      <c r="G23" s="2">
        <v>39849</v>
      </c>
      <c r="H23" s="2">
        <v>-0.125</v>
      </c>
      <c r="I23" t="s">
        <v>139</v>
      </c>
      <c r="J23" t="s">
        <v>140</v>
      </c>
      <c r="K23" t="s">
        <v>206</v>
      </c>
      <c r="L23" t="s">
        <v>164</v>
      </c>
      <c r="M23">
        <v>3</v>
      </c>
      <c r="N23" t="s">
        <v>145</v>
      </c>
      <c r="P23" t="s">
        <v>170</v>
      </c>
      <c r="Q23">
        <v>0.07000000029802322</v>
      </c>
      <c r="R23" t="s">
        <v>145</v>
      </c>
      <c r="S23" t="s">
        <v>150</v>
      </c>
      <c r="U23" t="s">
        <v>164</v>
      </c>
      <c r="V23">
        <v>3</v>
      </c>
      <c r="W23" t="s">
        <v>145</v>
      </c>
      <c r="X23">
        <v>3</v>
      </c>
      <c r="Y23" t="s">
        <v>151</v>
      </c>
      <c r="Z23">
        <f/>
        <v>0</v>
      </c>
      <c r="AA23" t="s">
        <v>152</v>
      </c>
      <c r="AC23" t="s">
        <v>38</v>
      </c>
    </row>
    <row r="24" spans="1:29">
      <c r="A24">
        <v>251975</v>
      </c>
      <c r="B24">
        <v>-1233004709</v>
      </c>
      <c r="C24" t="s">
        <v>136</v>
      </c>
      <c r="D24">
        <v>1526</v>
      </c>
      <c r="E24" t="s">
        <v>137</v>
      </c>
      <c r="F24">
        <v>12</v>
      </c>
      <c r="G24" s="2">
        <v>40157</v>
      </c>
      <c r="H24" s="2">
        <v>-0.3597222222222223</v>
      </c>
      <c r="I24" t="s">
        <v>139</v>
      </c>
      <c r="J24" t="s">
        <v>141</v>
      </c>
      <c r="K24" t="s">
        <v>206</v>
      </c>
      <c r="L24" t="s">
        <v>164</v>
      </c>
      <c r="M24">
        <v>3.529999971389771</v>
      </c>
      <c r="N24" t="s">
        <v>145</v>
      </c>
      <c r="P24" t="s">
        <v>171</v>
      </c>
      <c r="Q24">
        <v>0.009999999776482582</v>
      </c>
      <c r="R24" t="s">
        <v>145</v>
      </c>
      <c r="S24" t="s">
        <v>150</v>
      </c>
      <c r="U24" t="s">
        <v>164</v>
      </c>
      <c r="V24">
        <v>3.529999971389771</v>
      </c>
      <c r="W24" t="s">
        <v>145</v>
      </c>
      <c r="X24">
        <v>3.529999971389771</v>
      </c>
      <c r="Y24" t="s">
        <v>151</v>
      </c>
      <c r="Z24">
        <f/>
        <v>0</v>
      </c>
      <c r="AA24" t="s">
        <v>152</v>
      </c>
      <c r="AC24" t="s">
        <v>38</v>
      </c>
    </row>
    <row r="25" spans="1:29">
      <c r="A25">
        <v>251976</v>
      </c>
      <c r="B25">
        <v>-1233004709</v>
      </c>
      <c r="C25" t="s">
        <v>136</v>
      </c>
      <c r="D25">
        <v>1527</v>
      </c>
      <c r="E25" t="s">
        <v>138</v>
      </c>
      <c r="F25">
        <v>12</v>
      </c>
      <c r="G25" s="2">
        <v>40157</v>
      </c>
      <c r="H25" s="2">
        <v>-0.34375</v>
      </c>
      <c r="I25" t="s">
        <v>139</v>
      </c>
      <c r="J25" t="s">
        <v>142</v>
      </c>
      <c r="K25" t="s">
        <v>206</v>
      </c>
      <c r="L25" t="s">
        <v>164</v>
      </c>
      <c r="M25">
        <v>2.829999923706055</v>
      </c>
      <c r="N25" t="s">
        <v>145</v>
      </c>
      <c r="P25" t="s">
        <v>171</v>
      </c>
      <c r="Q25">
        <v>0.009999999776482582</v>
      </c>
      <c r="R25" t="s">
        <v>145</v>
      </c>
      <c r="S25" t="s">
        <v>150</v>
      </c>
      <c r="U25" t="s">
        <v>164</v>
      </c>
      <c r="V25">
        <v>2.829999923706055</v>
      </c>
      <c r="W25" t="s">
        <v>145</v>
      </c>
      <c r="X25">
        <v>2.829999923706055</v>
      </c>
      <c r="Y25" t="s">
        <v>151</v>
      </c>
      <c r="Z25">
        <f/>
        <v>0</v>
      </c>
      <c r="AA25" t="s">
        <v>152</v>
      </c>
      <c r="AC25" t="s">
        <v>38</v>
      </c>
    </row>
    <row r="26" spans="1:29">
      <c r="A26">
        <v>252117</v>
      </c>
      <c r="B26">
        <v>-1233004709</v>
      </c>
      <c r="C26" t="s">
        <v>136</v>
      </c>
      <c r="D26">
        <v>1526</v>
      </c>
      <c r="E26" t="s">
        <v>137</v>
      </c>
      <c r="F26">
        <v>13</v>
      </c>
      <c r="G26" s="2">
        <v>40195</v>
      </c>
      <c r="H26" s="2">
        <v>-0.5006944444444444</v>
      </c>
      <c r="I26" t="s">
        <v>139</v>
      </c>
      <c r="J26" t="s">
        <v>141</v>
      </c>
      <c r="K26" t="s">
        <v>206</v>
      </c>
      <c r="L26" t="s">
        <v>164</v>
      </c>
      <c r="M26">
        <v>3.069999933242798</v>
      </c>
      <c r="N26" t="s">
        <v>145</v>
      </c>
      <c r="P26" t="s">
        <v>171</v>
      </c>
      <c r="Q26">
        <v>0.009999999776482582</v>
      </c>
      <c r="R26" t="s">
        <v>145</v>
      </c>
      <c r="S26" t="s">
        <v>150</v>
      </c>
      <c r="U26" t="s">
        <v>164</v>
      </c>
      <c r="V26">
        <v>3.069999933242798</v>
      </c>
      <c r="W26" t="s">
        <v>145</v>
      </c>
      <c r="X26">
        <v>3.069999933242798</v>
      </c>
      <c r="Y26" t="s">
        <v>151</v>
      </c>
      <c r="Z26">
        <f/>
        <v>0</v>
      </c>
      <c r="AA26" t="s">
        <v>152</v>
      </c>
      <c r="AC26" t="s">
        <v>38</v>
      </c>
    </row>
    <row r="27" spans="1:29">
      <c r="A27">
        <v>252118</v>
      </c>
      <c r="B27">
        <v>-1233004709</v>
      </c>
      <c r="C27" t="s">
        <v>136</v>
      </c>
      <c r="D27">
        <v>1527</v>
      </c>
      <c r="E27" t="s">
        <v>138</v>
      </c>
      <c r="F27">
        <v>13</v>
      </c>
      <c r="G27" s="2">
        <v>40195</v>
      </c>
      <c r="H27" s="2">
        <v>-0.4715277777777778</v>
      </c>
      <c r="I27" t="s">
        <v>139</v>
      </c>
      <c r="J27" t="s">
        <v>142</v>
      </c>
      <c r="K27" t="s">
        <v>206</v>
      </c>
      <c r="L27" t="s">
        <v>164</v>
      </c>
      <c r="M27">
        <v>2.75</v>
      </c>
      <c r="N27" t="s">
        <v>145</v>
      </c>
      <c r="P27" t="s">
        <v>171</v>
      </c>
      <c r="Q27">
        <v>0.009999999776482582</v>
      </c>
      <c r="R27" t="s">
        <v>145</v>
      </c>
      <c r="S27" t="s">
        <v>150</v>
      </c>
      <c r="U27" t="s">
        <v>164</v>
      </c>
      <c r="V27">
        <v>2.75</v>
      </c>
      <c r="W27" t="s">
        <v>145</v>
      </c>
      <c r="X27">
        <v>2.75</v>
      </c>
      <c r="Y27" t="s">
        <v>151</v>
      </c>
      <c r="Z27">
        <f/>
        <v>0</v>
      </c>
      <c r="AA27" t="s">
        <v>152</v>
      </c>
      <c r="AC27" t="s">
        <v>38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AC28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250191</v>
      </c>
      <c r="B2">
        <v>-1233004709</v>
      </c>
      <c r="C2" t="s">
        <v>136</v>
      </c>
      <c r="D2">
        <v>1526</v>
      </c>
      <c r="E2" t="s">
        <v>137</v>
      </c>
      <c r="F2">
        <v>1</v>
      </c>
      <c r="G2" s="2">
        <v>39422</v>
      </c>
      <c r="H2" s="2">
        <v>-0.4791666666666666</v>
      </c>
      <c r="I2" t="s">
        <v>139</v>
      </c>
      <c r="J2" t="s">
        <v>142</v>
      </c>
      <c r="K2" t="s">
        <v>206</v>
      </c>
      <c r="L2" t="s">
        <v>166</v>
      </c>
      <c r="M2">
        <v>5.130000114440918</v>
      </c>
      <c r="N2" t="s">
        <v>145</v>
      </c>
      <c r="P2" t="s">
        <v>165</v>
      </c>
      <c r="Q2">
        <v>0.009999999776482582</v>
      </c>
      <c r="R2" t="s">
        <v>145</v>
      </c>
      <c r="S2" t="s">
        <v>150</v>
      </c>
      <c r="U2" t="s">
        <v>166</v>
      </c>
      <c r="V2">
        <v>5.130000114440918</v>
      </c>
      <c r="W2" t="s">
        <v>145</v>
      </c>
      <c r="X2">
        <v>5.130000114440918</v>
      </c>
      <c r="Y2" t="s">
        <v>151</v>
      </c>
      <c r="Z2">
        <f/>
        <v>0</v>
      </c>
      <c r="AA2" t="s">
        <v>152</v>
      </c>
      <c r="AC2" t="s">
        <v>39</v>
      </c>
    </row>
    <row r="3" spans="1:29">
      <c r="A3">
        <v>250192</v>
      </c>
      <c r="B3">
        <v>-1233004709</v>
      </c>
      <c r="C3" t="s">
        <v>136</v>
      </c>
      <c r="D3">
        <v>1527</v>
      </c>
      <c r="E3" t="s">
        <v>138</v>
      </c>
      <c r="F3">
        <v>1</v>
      </c>
      <c r="G3" s="2">
        <v>39422</v>
      </c>
      <c r="H3" s="2">
        <v>-0.4791666666666666</v>
      </c>
      <c r="I3" t="s">
        <v>139</v>
      </c>
      <c r="J3" t="s">
        <v>142</v>
      </c>
      <c r="K3" t="s">
        <v>206</v>
      </c>
      <c r="L3" t="s">
        <v>166</v>
      </c>
      <c r="M3">
        <v>2.930000066757202</v>
      </c>
      <c r="N3" t="s">
        <v>145</v>
      </c>
      <c r="P3" t="s">
        <v>165</v>
      </c>
      <c r="Q3">
        <v>0.009999999776482582</v>
      </c>
      <c r="R3" t="s">
        <v>145</v>
      </c>
      <c r="S3" t="s">
        <v>150</v>
      </c>
      <c r="U3" t="s">
        <v>166</v>
      </c>
      <c r="V3">
        <v>2.930000066757202</v>
      </c>
      <c r="W3" t="s">
        <v>145</v>
      </c>
      <c r="X3">
        <v>2.930000066757202</v>
      </c>
      <c r="Y3" t="s">
        <v>151</v>
      </c>
      <c r="Z3">
        <f/>
        <v>0</v>
      </c>
      <c r="AA3" t="s">
        <v>152</v>
      </c>
      <c r="AC3" t="s">
        <v>39</v>
      </c>
    </row>
    <row r="4" spans="1:29">
      <c r="A4">
        <v>250327</v>
      </c>
      <c r="B4">
        <v>-1233004709</v>
      </c>
      <c r="C4" t="s">
        <v>136</v>
      </c>
      <c r="D4">
        <v>1527</v>
      </c>
      <c r="E4" t="s">
        <v>138</v>
      </c>
      <c r="F4">
        <v>4</v>
      </c>
      <c r="G4" s="2">
        <v>39617</v>
      </c>
      <c r="H4" s="2">
        <v>-0.3125</v>
      </c>
      <c r="I4" t="s">
        <v>139</v>
      </c>
      <c r="J4" t="s">
        <v>141</v>
      </c>
      <c r="K4" t="s">
        <v>206</v>
      </c>
      <c r="L4" t="s">
        <v>166</v>
      </c>
      <c r="M4">
        <v>1.759999990463257</v>
      </c>
      <c r="N4" t="s">
        <v>145</v>
      </c>
      <c r="P4" t="s">
        <v>165</v>
      </c>
      <c r="Q4">
        <v>0.009999999776482582</v>
      </c>
      <c r="R4" t="s">
        <v>145</v>
      </c>
      <c r="S4" t="s">
        <v>150</v>
      </c>
      <c r="U4" t="s">
        <v>166</v>
      </c>
      <c r="V4">
        <v>1.759999990463257</v>
      </c>
      <c r="W4" t="s">
        <v>145</v>
      </c>
      <c r="X4">
        <v>1.759999990463257</v>
      </c>
      <c r="Y4" t="s">
        <v>151</v>
      </c>
      <c r="Z4">
        <f/>
        <v>0</v>
      </c>
      <c r="AA4" t="s">
        <v>152</v>
      </c>
      <c r="AC4" t="s">
        <v>39</v>
      </c>
    </row>
    <row r="5" spans="1:29">
      <c r="A5">
        <v>250328</v>
      </c>
      <c r="B5">
        <v>-1233004709</v>
      </c>
      <c r="C5" t="s">
        <v>136</v>
      </c>
      <c r="D5">
        <v>1526</v>
      </c>
      <c r="E5" t="s">
        <v>137</v>
      </c>
      <c r="F5">
        <v>4</v>
      </c>
      <c r="G5" s="2">
        <v>39617</v>
      </c>
      <c r="H5" s="2">
        <v>-0.3194444444444444</v>
      </c>
      <c r="I5" t="s">
        <v>139</v>
      </c>
      <c r="J5" t="s">
        <v>140</v>
      </c>
      <c r="K5" t="s">
        <v>206</v>
      </c>
      <c r="L5" t="s">
        <v>166</v>
      </c>
      <c r="M5">
        <v>3.900000095367432</v>
      </c>
      <c r="N5" t="s">
        <v>145</v>
      </c>
      <c r="P5" t="s">
        <v>165</v>
      </c>
      <c r="Q5">
        <v>0.009999999776482582</v>
      </c>
      <c r="R5" t="s">
        <v>145</v>
      </c>
      <c r="S5" t="s">
        <v>150</v>
      </c>
      <c r="U5" t="s">
        <v>166</v>
      </c>
      <c r="V5">
        <v>3.900000095367432</v>
      </c>
      <c r="W5" t="s">
        <v>145</v>
      </c>
      <c r="X5">
        <v>3.900000095367432</v>
      </c>
      <c r="Y5" t="s">
        <v>151</v>
      </c>
      <c r="Z5">
        <f/>
        <v>0</v>
      </c>
      <c r="AA5" t="s">
        <v>152</v>
      </c>
      <c r="AC5" t="s">
        <v>39</v>
      </c>
    </row>
    <row r="6" spans="1:29">
      <c r="A6">
        <v>250499</v>
      </c>
      <c r="B6">
        <v>-1233004709</v>
      </c>
      <c r="C6" t="s">
        <v>136</v>
      </c>
      <c r="D6">
        <v>1526</v>
      </c>
      <c r="E6" t="s">
        <v>137</v>
      </c>
      <c r="F6">
        <v>5</v>
      </c>
      <c r="G6" s="2">
        <v>39653</v>
      </c>
      <c r="H6" s="2">
        <v>-0.5</v>
      </c>
      <c r="I6" t="s">
        <v>139</v>
      </c>
      <c r="J6" t="s">
        <v>140</v>
      </c>
      <c r="K6" t="s">
        <v>206</v>
      </c>
      <c r="L6" t="s">
        <v>166</v>
      </c>
      <c r="M6">
        <v>3.390000104904175</v>
      </c>
      <c r="N6" t="s">
        <v>145</v>
      </c>
      <c r="P6" t="s">
        <v>165</v>
      </c>
      <c r="Q6">
        <v>0.009999999776482582</v>
      </c>
      <c r="R6" t="s">
        <v>145</v>
      </c>
      <c r="S6" t="s">
        <v>150</v>
      </c>
      <c r="U6" t="s">
        <v>166</v>
      </c>
      <c r="V6">
        <v>3.390000104904175</v>
      </c>
      <c r="W6" t="s">
        <v>145</v>
      </c>
      <c r="X6">
        <v>3.390000104904175</v>
      </c>
      <c r="Y6" t="s">
        <v>151</v>
      </c>
      <c r="Z6">
        <f/>
        <v>0</v>
      </c>
      <c r="AA6" t="s">
        <v>152</v>
      </c>
      <c r="AC6" t="s">
        <v>39</v>
      </c>
    </row>
    <row r="7" spans="1:29">
      <c r="A7">
        <v>250500</v>
      </c>
      <c r="B7">
        <v>-1233004709</v>
      </c>
      <c r="C7" t="s">
        <v>136</v>
      </c>
      <c r="D7">
        <v>1527</v>
      </c>
      <c r="E7" t="s">
        <v>138</v>
      </c>
      <c r="F7">
        <v>5</v>
      </c>
      <c r="G7" s="2">
        <v>39653</v>
      </c>
      <c r="H7" s="2">
        <v>-0.5</v>
      </c>
      <c r="I7" t="s">
        <v>139</v>
      </c>
      <c r="J7" t="s">
        <v>141</v>
      </c>
      <c r="K7" t="s">
        <v>206</v>
      </c>
      <c r="L7" t="s">
        <v>166</v>
      </c>
      <c r="M7">
        <v>1.360000014305115</v>
      </c>
      <c r="N7" t="s">
        <v>145</v>
      </c>
      <c r="P7" t="s">
        <v>165</v>
      </c>
      <c r="Q7">
        <v>0.009999999776482582</v>
      </c>
      <c r="R7" t="s">
        <v>145</v>
      </c>
      <c r="S7" t="s">
        <v>150</v>
      </c>
      <c r="U7" t="s">
        <v>166</v>
      </c>
      <c r="V7">
        <v>1.360000014305115</v>
      </c>
      <c r="W7" t="s">
        <v>145</v>
      </c>
      <c r="X7">
        <v>1.360000014305115</v>
      </c>
      <c r="Y7" t="s">
        <v>151</v>
      </c>
      <c r="Z7">
        <f/>
        <v>0</v>
      </c>
      <c r="AA7" t="s">
        <v>152</v>
      </c>
      <c r="AC7" t="s">
        <v>39</v>
      </c>
    </row>
    <row r="8" spans="1:29">
      <c r="A8">
        <v>250660</v>
      </c>
      <c r="B8">
        <v>-1233004709</v>
      </c>
      <c r="C8" t="s">
        <v>136</v>
      </c>
      <c r="D8">
        <v>1526</v>
      </c>
      <c r="E8" t="s">
        <v>137</v>
      </c>
      <c r="F8">
        <v>9</v>
      </c>
      <c r="G8" s="2">
        <v>39974</v>
      </c>
      <c r="H8" s="2">
        <v>-0.6770833333333333</v>
      </c>
      <c r="I8" t="s">
        <v>139</v>
      </c>
      <c r="J8" t="s">
        <v>140</v>
      </c>
      <c r="K8" t="s">
        <v>206</v>
      </c>
      <c r="L8" t="s">
        <v>166</v>
      </c>
      <c r="M8">
        <v>4</v>
      </c>
      <c r="N8" t="s">
        <v>145</v>
      </c>
      <c r="P8" t="s">
        <v>173</v>
      </c>
      <c r="Q8">
        <v>0.05999999865889549</v>
      </c>
      <c r="R8" t="s">
        <v>145</v>
      </c>
      <c r="S8" t="s">
        <v>150</v>
      </c>
      <c r="U8" t="s">
        <v>166</v>
      </c>
      <c r="V8">
        <v>4</v>
      </c>
      <c r="W8" t="s">
        <v>145</v>
      </c>
      <c r="X8">
        <v>4</v>
      </c>
      <c r="Y8" t="s">
        <v>151</v>
      </c>
      <c r="Z8">
        <f/>
        <v>0</v>
      </c>
      <c r="AA8" t="s">
        <v>152</v>
      </c>
      <c r="AC8" t="s">
        <v>39</v>
      </c>
    </row>
    <row r="9" spans="1:29">
      <c r="A9">
        <v>250661</v>
      </c>
      <c r="B9">
        <v>-1233004709</v>
      </c>
      <c r="C9" t="s">
        <v>136</v>
      </c>
      <c r="D9">
        <v>1527</v>
      </c>
      <c r="E9" t="s">
        <v>138</v>
      </c>
      <c r="F9">
        <v>9</v>
      </c>
      <c r="G9" s="2">
        <v>39974</v>
      </c>
      <c r="H9" s="2">
        <v>-0.6715277777777777</v>
      </c>
      <c r="I9" t="s">
        <v>139</v>
      </c>
      <c r="J9" t="s">
        <v>141</v>
      </c>
      <c r="K9" t="s">
        <v>206</v>
      </c>
      <c r="L9" t="s">
        <v>166</v>
      </c>
      <c r="M9">
        <v>3.599999904632568</v>
      </c>
      <c r="N9" t="s">
        <v>145</v>
      </c>
      <c r="P9" t="s">
        <v>173</v>
      </c>
      <c r="Q9">
        <v>0.05999999865889549</v>
      </c>
      <c r="R9" t="s">
        <v>145</v>
      </c>
      <c r="S9" t="s">
        <v>150</v>
      </c>
      <c r="U9" t="s">
        <v>166</v>
      </c>
      <c r="V9">
        <v>3.599999904632568</v>
      </c>
      <c r="W9" t="s">
        <v>145</v>
      </c>
      <c r="X9">
        <v>3.599999904632568</v>
      </c>
      <c r="Y9" t="s">
        <v>151</v>
      </c>
      <c r="Z9">
        <f/>
        <v>0</v>
      </c>
      <c r="AA9" t="s">
        <v>152</v>
      </c>
      <c r="AC9" t="s">
        <v>39</v>
      </c>
    </row>
    <row r="10" spans="1:29">
      <c r="A10">
        <v>250791</v>
      </c>
      <c r="B10">
        <v>-1233004709</v>
      </c>
      <c r="C10" t="s">
        <v>136</v>
      </c>
      <c r="D10">
        <v>1526</v>
      </c>
      <c r="E10" t="s">
        <v>137</v>
      </c>
      <c r="F10">
        <v>10</v>
      </c>
      <c r="G10" s="2">
        <v>40092</v>
      </c>
      <c r="H10" s="2">
        <v>-0.5972222222222222</v>
      </c>
      <c r="I10" t="s">
        <v>139</v>
      </c>
      <c r="J10" t="s">
        <v>140</v>
      </c>
      <c r="K10" t="s">
        <v>206</v>
      </c>
      <c r="L10" t="s">
        <v>166</v>
      </c>
      <c r="M10">
        <v>3.900000095367432</v>
      </c>
      <c r="N10" t="s">
        <v>145</v>
      </c>
      <c r="P10" t="s">
        <v>171</v>
      </c>
      <c r="Q10">
        <v>0.05999999865889549</v>
      </c>
      <c r="R10" t="s">
        <v>145</v>
      </c>
      <c r="S10" t="s">
        <v>150</v>
      </c>
      <c r="U10" t="s">
        <v>166</v>
      </c>
      <c r="V10">
        <v>3.900000095367432</v>
      </c>
      <c r="W10" t="s">
        <v>145</v>
      </c>
      <c r="X10">
        <v>3.900000095367432</v>
      </c>
      <c r="Y10" t="s">
        <v>151</v>
      </c>
      <c r="Z10">
        <f/>
        <v>0</v>
      </c>
      <c r="AA10" t="s">
        <v>152</v>
      </c>
      <c r="AC10" t="s">
        <v>39</v>
      </c>
    </row>
    <row r="11" spans="1:29">
      <c r="A11">
        <v>250792</v>
      </c>
      <c r="B11">
        <v>-1233004709</v>
      </c>
      <c r="C11" t="s">
        <v>136</v>
      </c>
      <c r="D11">
        <v>1527</v>
      </c>
      <c r="E11" t="s">
        <v>138</v>
      </c>
      <c r="F11">
        <v>10</v>
      </c>
      <c r="G11" s="2">
        <v>40092</v>
      </c>
      <c r="H11" s="2">
        <v>-0.5555555555555556</v>
      </c>
      <c r="I11" t="s">
        <v>139</v>
      </c>
      <c r="J11" t="s">
        <v>141</v>
      </c>
      <c r="K11" t="s">
        <v>206</v>
      </c>
      <c r="L11" t="s">
        <v>166</v>
      </c>
      <c r="M11">
        <v>2.799999952316284</v>
      </c>
      <c r="N11" t="s">
        <v>145</v>
      </c>
      <c r="P11" t="s">
        <v>171</v>
      </c>
      <c r="Q11">
        <v>0.05999999865889549</v>
      </c>
      <c r="R11" t="s">
        <v>145</v>
      </c>
      <c r="S11" t="s">
        <v>150</v>
      </c>
      <c r="U11" t="s">
        <v>166</v>
      </c>
      <c r="V11">
        <v>2.799999952316284</v>
      </c>
      <c r="W11" t="s">
        <v>145</v>
      </c>
      <c r="X11">
        <v>2.799999952316284</v>
      </c>
      <c r="Y11" t="s">
        <v>151</v>
      </c>
      <c r="Z11">
        <f/>
        <v>0</v>
      </c>
      <c r="AA11" t="s">
        <v>152</v>
      </c>
      <c r="AC11" t="s">
        <v>39</v>
      </c>
    </row>
    <row r="12" spans="1:29">
      <c r="A12">
        <v>251157</v>
      </c>
      <c r="B12">
        <v>-1233004709</v>
      </c>
      <c r="C12" t="s">
        <v>136</v>
      </c>
      <c r="D12">
        <v>1527</v>
      </c>
      <c r="E12" t="s">
        <v>138</v>
      </c>
      <c r="F12">
        <v>14</v>
      </c>
      <c r="G12" s="2">
        <v>40232</v>
      </c>
      <c r="H12" s="2">
        <v>-0.35</v>
      </c>
      <c r="I12" t="s">
        <v>139</v>
      </c>
      <c r="J12" t="s">
        <v>142</v>
      </c>
      <c r="K12" t="s">
        <v>206</v>
      </c>
      <c r="L12" t="s">
        <v>166</v>
      </c>
      <c r="M12">
        <v>4.059999942779541</v>
      </c>
      <c r="N12" t="s">
        <v>145</v>
      </c>
      <c r="P12" t="s">
        <v>171</v>
      </c>
      <c r="Q12">
        <v>0.009999999776482582</v>
      </c>
      <c r="R12" t="s">
        <v>145</v>
      </c>
      <c r="S12" t="s">
        <v>150</v>
      </c>
      <c r="U12" t="s">
        <v>166</v>
      </c>
      <c r="V12">
        <v>4.059999942779541</v>
      </c>
      <c r="W12" t="s">
        <v>145</v>
      </c>
      <c r="X12">
        <v>4.059999942779541</v>
      </c>
      <c r="Y12" t="s">
        <v>151</v>
      </c>
      <c r="Z12">
        <f/>
        <v>0</v>
      </c>
      <c r="AA12" t="s">
        <v>152</v>
      </c>
      <c r="AC12" t="s">
        <v>39</v>
      </c>
    </row>
    <row r="13" spans="1:29">
      <c r="A13">
        <v>251228</v>
      </c>
      <c r="B13">
        <v>-1233004709</v>
      </c>
      <c r="C13" t="s">
        <v>136</v>
      </c>
      <c r="D13">
        <v>1526</v>
      </c>
      <c r="E13" t="s">
        <v>137</v>
      </c>
      <c r="F13">
        <v>2</v>
      </c>
      <c r="G13" s="2">
        <v>39433</v>
      </c>
      <c r="H13" s="2">
        <v>-0.6666666666666667</v>
      </c>
      <c r="I13" t="s">
        <v>139</v>
      </c>
      <c r="J13" t="s">
        <v>142</v>
      </c>
      <c r="K13" t="s">
        <v>206</v>
      </c>
      <c r="L13" t="s">
        <v>166</v>
      </c>
      <c r="M13">
        <v>3.240000009536743</v>
      </c>
      <c r="N13" t="s">
        <v>145</v>
      </c>
      <c r="P13" t="s">
        <v>165</v>
      </c>
      <c r="Q13">
        <v>0.009999999776482582</v>
      </c>
      <c r="R13" t="s">
        <v>145</v>
      </c>
      <c r="S13" t="s">
        <v>150</v>
      </c>
      <c r="U13" t="s">
        <v>166</v>
      </c>
      <c r="V13">
        <v>3.240000009536743</v>
      </c>
      <c r="W13" t="s">
        <v>145</v>
      </c>
      <c r="X13">
        <v>3.240000009536743</v>
      </c>
      <c r="Y13" t="s">
        <v>151</v>
      </c>
      <c r="Z13">
        <f/>
        <v>0</v>
      </c>
      <c r="AA13" t="s">
        <v>152</v>
      </c>
      <c r="AC13" t="s">
        <v>39</v>
      </c>
    </row>
    <row r="14" spans="1:29">
      <c r="A14">
        <v>251229</v>
      </c>
      <c r="B14">
        <v>-1233004709</v>
      </c>
      <c r="C14" t="s">
        <v>136</v>
      </c>
      <c r="D14">
        <v>1527</v>
      </c>
      <c r="E14" t="s">
        <v>138</v>
      </c>
      <c r="F14">
        <v>2</v>
      </c>
      <c r="G14" s="2">
        <v>39433</v>
      </c>
      <c r="H14" s="2">
        <v>-0.6666666666666667</v>
      </c>
      <c r="I14" t="s">
        <v>139</v>
      </c>
      <c r="J14" t="s">
        <v>142</v>
      </c>
      <c r="K14" t="s">
        <v>206</v>
      </c>
      <c r="L14" t="s">
        <v>166</v>
      </c>
      <c r="M14">
        <v>4.25</v>
      </c>
      <c r="N14" t="s">
        <v>145</v>
      </c>
      <c r="P14" t="s">
        <v>165</v>
      </c>
      <c r="Q14">
        <v>0.009999999776482582</v>
      </c>
      <c r="R14" t="s">
        <v>145</v>
      </c>
      <c r="S14" t="s">
        <v>150</v>
      </c>
      <c r="U14" t="s">
        <v>166</v>
      </c>
      <c r="V14">
        <v>4.25</v>
      </c>
      <c r="W14" t="s">
        <v>145</v>
      </c>
      <c r="X14">
        <v>4.25</v>
      </c>
      <c r="Y14" t="s">
        <v>151</v>
      </c>
      <c r="Z14">
        <f/>
        <v>0</v>
      </c>
      <c r="AA14" t="s">
        <v>152</v>
      </c>
      <c r="AC14" t="s">
        <v>39</v>
      </c>
    </row>
    <row r="15" spans="1:29">
      <c r="A15">
        <v>251363</v>
      </c>
      <c r="B15">
        <v>-1233004709</v>
      </c>
      <c r="C15" t="s">
        <v>136</v>
      </c>
      <c r="D15">
        <v>1527</v>
      </c>
      <c r="E15" t="s">
        <v>138</v>
      </c>
      <c r="F15">
        <v>3</v>
      </c>
      <c r="G15" s="2">
        <v>39501</v>
      </c>
      <c r="H15" s="2">
        <v>-0.3701388888888889</v>
      </c>
      <c r="I15" t="s">
        <v>139</v>
      </c>
      <c r="J15" t="s">
        <v>142</v>
      </c>
      <c r="K15" t="s">
        <v>206</v>
      </c>
      <c r="L15" t="s">
        <v>166</v>
      </c>
      <c r="M15">
        <v>3.029999971389771</v>
      </c>
      <c r="N15" t="s">
        <v>145</v>
      </c>
      <c r="P15" t="s">
        <v>165</v>
      </c>
      <c r="Q15">
        <v>0.009999999776482582</v>
      </c>
      <c r="R15" t="s">
        <v>145</v>
      </c>
      <c r="S15" t="s">
        <v>150</v>
      </c>
      <c r="U15" t="s">
        <v>166</v>
      </c>
      <c r="V15">
        <v>3.029999971389771</v>
      </c>
      <c r="W15" t="s">
        <v>145</v>
      </c>
      <c r="X15">
        <v>3.029999971389771</v>
      </c>
      <c r="Y15" t="s">
        <v>151</v>
      </c>
      <c r="Z15">
        <f/>
        <v>0</v>
      </c>
      <c r="AA15" t="s">
        <v>152</v>
      </c>
      <c r="AC15" t="s">
        <v>39</v>
      </c>
    </row>
    <row r="16" spans="1:29">
      <c r="A16">
        <v>251364</v>
      </c>
      <c r="B16">
        <v>-1233004709</v>
      </c>
      <c r="C16" t="s">
        <v>136</v>
      </c>
      <c r="D16">
        <v>1526</v>
      </c>
      <c r="E16" t="s">
        <v>137</v>
      </c>
      <c r="F16">
        <v>3</v>
      </c>
      <c r="G16" s="2">
        <v>39501</v>
      </c>
      <c r="H16" s="2">
        <v>-0.3541666666666666</v>
      </c>
      <c r="I16" t="s">
        <v>139</v>
      </c>
      <c r="J16" t="s">
        <v>142</v>
      </c>
      <c r="K16" t="s">
        <v>206</v>
      </c>
      <c r="L16" t="s">
        <v>166</v>
      </c>
      <c r="M16">
        <v>5.039999961853027</v>
      </c>
      <c r="N16" t="s">
        <v>145</v>
      </c>
      <c r="P16" t="s">
        <v>165</v>
      </c>
      <c r="Q16">
        <v>0.009999999776482582</v>
      </c>
      <c r="R16" t="s">
        <v>145</v>
      </c>
      <c r="S16" t="s">
        <v>150</v>
      </c>
      <c r="U16" t="s">
        <v>166</v>
      </c>
      <c r="V16">
        <v>5.039999961853027</v>
      </c>
      <c r="W16" t="s">
        <v>145</v>
      </c>
      <c r="X16">
        <v>5.039999961853027</v>
      </c>
      <c r="Y16" t="s">
        <v>151</v>
      </c>
      <c r="Z16">
        <f/>
        <v>0</v>
      </c>
      <c r="AA16" t="s">
        <v>152</v>
      </c>
      <c r="AC16" t="s">
        <v>39</v>
      </c>
    </row>
    <row r="17" spans="1:29">
      <c r="A17">
        <v>251365</v>
      </c>
      <c r="B17">
        <v>-1233004709</v>
      </c>
      <c r="C17" t="s">
        <v>136</v>
      </c>
      <c r="D17">
        <v>1527</v>
      </c>
      <c r="E17" t="s">
        <v>138</v>
      </c>
      <c r="F17">
        <v>3</v>
      </c>
      <c r="G17" s="2">
        <v>39501</v>
      </c>
      <c r="H17" s="2">
        <v>-0.3701388888888889</v>
      </c>
      <c r="I17" t="s">
        <v>139</v>
      </c>
      <c r="J17" t="s">
        <v>142</v>
      </c>
      <c r="K17" t="s">
        <v>206</v>
      </c>
      <c r="L17" t="s">
        <v>166</v>
      </c>
      <c r="M17">
        <v>2.940000057220459</v>
      </c>
      <c r="N17" t="s">
        <v>145</v>
      </c>
      <c r="P17" t="s">
        <v>165</v>
      </c>
      <c r="Q17">
        <v>0.009999999776482582</v>
      </c>
      <c r="R17" t="s">
        <v>145</v>
      </c>
      <c r="S17" t="s">
        <v>150</v>
      </c>
      <c r="U17" t="s">
        <v>166</v>
      </c>
      <c r="V17">
        <v>2.940000057220459</v>
      </c>
      <c r="W17" t="s">
        <v>145</v>
      </c>
      <c r="X17">
        <v>2.940000057220459</v>
      </c>
      <c r="Y17" t="s">
        <v>151</v>
      </c>
      <c r="Z17">
        <f/>
        <v>0</v>
      </c>
      <c r="AA17" t="s">
        <v>152</v>
      </c>
      <c r="AC17" t="s">
        <v>39</v>
      </c>
    </row>
    <row r="18" spans="1:29">
      <c r="A18">
        <v>251505</v>
      </c>
      <c r="B18">
        <v>-1233004709</v>
      </c>
      <c r="C18" t="s">
        <v>136</v>
      </c>
      <c r="D18">
        <v>1527</v>
      </c>
      <c r="E18" t="s">
        <v>138</v>
      </c>
      <c r="F18">
        <v>6</v>
      </c>
      <c r="G18" s="2">
        <v>39754</v>
      </c>
      <c r="H18" s="2">
        <v>-0.6458333333333333</v>
      </c>
      <c r="I18" t="s">
        <v>139</v>
      </c>
      <c r="J18" t="s">
        <v>142</v>
      </c>
      <c r="K18" t="s">
        <v>206</v>
      </c>
      <c r="L18" t="s">
        <v>166</v>
      </c>
      <c r="M18">
        <v>6</v>
      </c>
      <c r="N18" t="s">
        <v>145</v>
      </c>
      <c r="P18" t="s">
        <v>174</v>
      </c>
      <c r="Q18">
        <v>0.05999999865889549</v>
      </c>
      <c r="R18" t="s">
        <v>145</v>
      </c>
      <c r="S18" t="s">
        <v>150</v>
      </c>
      <c r="U18" t="s">
        <v>166</v>
      </c>
      <c r="V18">
        <v>6</v>
      </c>
      <c r="W18" t="s">
        <v>145</v>
      </c>
      <c r="X18">
        <v>6</v>
      </c>
      <c r="Y18" t="s">
        <v>151</v>
      </c>
      <c r="Z18">
        <f/>
        <v>0</v>
      </c>
      <c r="AA18" t="s">
        <v>152</v>
      </c>
      <c r="AC18" t="s">
        <v>39</v>
      </c>
    </row>
    <row r="19" spans="1:29">
      <c r="A19">
        <v>251506</v>
      </c>
      <c r="B19">
        <v>-1233004709</v>
      </c>
      <c r="C19" t="s">
        <v>136</v>
      </c>
      <c r="D19">
        <v>1526</v>
      </c>
      <c r="E19" t="s">
        <v>137</v>
      </c>
      <c r="F19">
        <v>6</v>
      </c>
      <c r="G19" s="2">
        <v>39754</v>
      </c>
      <c r="H19" s="2">
        <v>-0.6840277777777778</v>
      </c>
      <c r="I19" t="s">
        <v>139</v>
      </c>
      <c r="J19" t="s">
        <v>140</v>
      </c>
      <c r="K19" t="s">
        <v>206</v>
      </c>
      <c r="L19" t="s">
        <v>166</v>
      </c>
      <c r="M19">
        <v>10</v>
      </c>
      <c r="N19" t="s">
        <v>145</v>
      </c>
      <c r="P19" t="s">
        <v>174</v>
      </c>
      <c r="Q19">
        <v>0.05999999865889549</v>
      </c>
      <c r="R19" t="s">
        <v>145</v>
      </c>
      <c r="S19" t="s">
        <v>150</v>
      </c>
      <c r="U19" t="s">
        <v>166</v>
      </c>
      <c r="V19">
        <v>10</v>
      </c>
      <c r="W19" t="s">
        <v>145</v>
      </c>
      <c r="X19">
        <v>10</v>
      </c>
      <c r="Y19" t="s">
        <v>151</v>
      </c>
      <c r="Z19">
        <f/>
        <v>0</v>
      </c>
      <c r="AA19" t="s">
        <v>152</v>
      </c>
      <c r="AC19" t="s">
        <v>39</v>
      </c>
    </row>
    <row r="20" spans="1:29">
      <c r="A20">
        <v>251639</v>
      </c>
      <c r="B20">
        <v>-1233004709</v>
      </c>
      <c r="C20" t="s">
        <v>136</v>
      </c>
      <c r="D20">
        <v>1527</v>
      </c>
      <c r="E20" t="s">
        <v>138</v>
      </c>
      <c r="F20">
        <v>7</v>
      </c>
      <c r="G20" s="2">
        <v>39795</v>
      </c>
      <c r="H20" s="2">
        <v>-0.2513888888888889</v>
      </c>
      <c r="I20" t="s">
        <v>139</v>
      </c>
      <c r="J20" t="s">
        <v>142</v>
      </c>
      <c r="K20" t="s">
        <v>206</v>
      </c>
      <c r="L20" t="s">
        <v>166</v>
      </c>
      <c r="M20">
        <v>6.199999809265137</v>
      </c>
      <c r="N20" t="s">
        <v>145</v>
      </c>
      <c r="P20" t="s">
        <v>174</v>
      </c>
      <c r="Q20">
        <v>0.07000000029802322</v>
      </c>
      <c r="R20" t="s">
        <v>145</v>
      </c>
      <c r="S20" t="s">
        <v>150</v>
      </c>
      <c r="U20" t="s">
        <v>166</v>
      </c>
      <c r="V20">
        <v>6.199999809265137</v>
      </c>
      <c r="W20" t="s">
        <v>145</v>
      </c>
      <c r="X20">
        <v>6.199999809265137</v>
      </c>
      <c r="Y20" t="s">
        <v>151</v>
      </c>
      <c r="Z20">
        <f/>
        <v>0</v>
      </c>
      <c r="AA20" t="s">
        <v>152</v>
      </c>
      <c r="AC20" t="s">
        <v>39</v>
      </c>
    </row>
    <row r="21" spans="1:29">
      <c r="A21">
        <v>251640</v>
      </c>
      <c r="B21">
        <v>-1233004709</v>
      </c>
      <c r="C21" t="s">
        <v>136</v>
      </c>
      <c r="D21">
        <v>1526</v>
      </c>
      <c r="E21" t="s">
        <v>137</v>
      </c>
      <c r="F21">
        <v>7</v>
      </c>
      <c r="G21" s="2">
        <v>39795</v>
      </c>
      <c r="H21" s="2">
        <v>-0.2673611111111112</v>
      </c>
      <c r="I21" t="s">
        <v>139</v>
      </c>
      <c r="J21" t="s">
        <v>140</v>
      </c>
      <c r="K21" t="s">
        <v>206</v>
      </c>
      <c r="L21" t="s">
        <v>166</v>
      </c>
      <c r="M21">
        <v>9.800000190734863</v>
      </c>
      <c r="N21" t="s">
        <v>145</v>
      </c>
      <c r="P21" t="s">
        <v>174</v>
      </c>
      <c r="Q21">
        <v>0.07000000029802322</v>
      </c>
      <c r="R21" t="s">
        <v>145</v>
      </c>
      <c r="S21" t="s">
        <v>150</v>
      </c>
      <c r="U21" t="s">
        <v>166</v>
      </c>
      <c r="V21">
        <v>9.800000190734863</v>
      </c>
      <c r="W21" t="s">
        <v>145</v>
      </c>
      <c r="X21">
        <v>9.800000190734863</v>
      </c>
      <c r="Y21" t="s">
        <v>151</v>
      </c>
      <c r="Z21">
        <f/>
        <v>0</v>
      </c>
      <c r="AA21" t="s">
        <v>152</v>
      </c>
      <c r="AC21" t="s">
        <v>39</v>
      </c>
    </row>
    <row r="22" spans="1:29">
      <c r="A22">
        <v>251841</v>
      </c>
      <c r="B22">
        <v>-1233004709</v>
      </c>
      <c r="C22" t="s">
        <v>136</v>
      </c>
      <c r="D22">
        <v>1527</v>
      </c>
      <c r="E22" t="s">
        <v>138</v>
      </c>
      <c r="F22">
        <v>11</v>
      </c>
      <c r="G22" s="2">
        <v>40099</v>
      </c>
      <c r="H22" s="2">
        <v>-0.5625</v>
      </c>
      <c r="I22" t="s">
        <v>139</v>
      </c>
      <c r="J22" t="s">
        <v>142</v>
      </c>
      <c r="K22" t="s">
        <v>206</v>
      </c>
      <c r="L22" t="s">
        <v>166</v>
      </c>
      <c r="M22">
        <v>6.050000190734863</v>
      </c>
      <c r="N22" t="s">
        <v>145</v>
      </c>
      <c r="P22" t="s">
        <v>171</v>
      </c>
      <c r="Q22">
        <v>0.009999999776482582</v>
      </c>
      <c r="R22" t="s">
        <v>145</v>
      </c>
      <c r="S22" t="s">
        <v>150</v>
      </c>
      <c r="U22" t="s">
        <v>166</v>
      </c>
      <c r="V22">
        <v>6.050000190734863</v>
      </c>
      <c r="W22" t="s">
        <v>145</v>
      </c>
      <c r="X22">
        <v>6.050000190734863</v>
      </c>
      <c r="Y22" t="s">
        <v>151</v>
      </c>
      <c r="Z22">
        <f/>
        <v>0</v>
      </c>
      <c r="AA22" t="s">
        <v>152</v>
      </c>
      <c r="AC22" t="s">
        <v>39</v>
      </c>
    </row>
    <row r="23" spans="1:29">
      <c r="A23">
        <v>251842</v>
      </c>
      <c r="B23">
        <v>-1233004709</v>
      </c>
      <c r="C23" t="s">
        <v>136</v>
      </c>
      <c r="D23">
        <v>1526</v>
      </c>
      <c r="E23" t="s">
        <v>137</v>
      </c>
      <c r="F23">
        <v>11</v>
      </c>
      <c r="G23" s="2">
        <v>40099</v>
      </c>
      <c r="H23" s="2">
        <v>-0.7708333333333334</v>
      </c>
      <c r="I23" t="s">
        <v>139</v>
      </c>
      <c r="J23" t="s">
        <v>141</v>
      </c>
      <c r="K23" t="s">
        <v>206</v>
      </c>
      <c r="L23" t="s">
        <v>166</v>
      </c>
      <c r="M23">
        <v>55.90000152587891</v>
      </c>
      <c r="N23" t="s">
        <v>145</v>
      </c>
      <c r="P23" t="s">
        <v>171</v>
      </c>
      <c r="Q23">
        <v>0.1099999994039536</v>
      </c>
      <c r="R23" t="s">
        <v>145</v>
      </c>
      <c r="S23" t="s">
        <v>150</v>
      </c>
      <c r="U23" t="s">
        <v>166</v>
      </c>
      <c r="V23">
        <v>55.90000152587891</v>
      </c>
      <c r="W23" t="s">
        <v>145</v>
      </c>
      <c r="X23">
        <v>55.90000152587891</v>
      </c>
      <c r="Y23" t="s">
        <v>151</v>
      </c>
      <c r="Z23">
        <f/>
        <v>0</v>
      </c>
      <c r="AA23" t="s">
        <v>152</v>
      </c>
      <c r="AC23" t="s">
        <v>39</v>
      </c>
    </row>
    <row r="24" spans="1:29">
      <c r="A24">
        <v>251747</v>
      </c>
      <c r="B24">
        <v>-1233004709</v>
      </c>
      <c r="C24" t="s">
        <v>136</v>
      </c>
      <c r="D24">
        <v>1526</v>
      </c>
      <c r="E24" t="s">
        <v>137</v>
      </c>
      <c r="F24">
        <v>8</v>
      </c>
      <c r="G24" s="2">
        <v>39849</v>
      </c>
      <c r="H24" s="2">
        <v>-0.125</v>
      </c>
      <c r="I24" t="s">
        <v>139</v>
      </c>
      <c r="J24" t="s">
        <v>140</v>
      </c>
      <c r="K24" t="s">
        <v>206</v>
      </c>
      <c r="L24" t="s">
        <v>166</v>
      </c>
      <c r="M24">
        <v>7.199999809265137</v>
      </c>
      <c r="N24" t="s">
        <v>145</v>
      </c>
      <c r="P24" t="s">
        <v>173</v>
      </c>
      <c r="Q24">
        <v>0.07000000029802322</v>
      </c>
      <c r="R24" t="s">
        <v>145</v>
      </c>
      <c r="S24" t="s">
        <v>150</v>
      </c>
      <c r="U24" t="s">
        <v>166</v>
      </c>
      <c r="V24">
        <v>7.199999809265137</v>
      </c>
      <c r="W24" t="s">
        <v>145</v>
      </c>
      <c r="X24">
        <v>7.199999809265137</v>
      </c>
      <c r="Y24" t="s">
        <v>151</v>
      </c>
      <c r="Z24">
        <f/>
        <v>0</v>
      </c>
      <c r="AA24" t="s">
        <v>152</v>
      </c>
      <c r="AC24" t="s">
        <v>39</v>
      </c>
    </row>
    <row r="25" spans="1:29">
      <c r="A25">
        <v>251973</v>
      </c>
      <c r="B25">
        <v>-1233004709</v>
      </c>
      <c r="C25" t="s">
        <v>136</v>
      </c>
      <c r="D25">
        <v>1526</v>
      </c>
      <c r="E25" t="s">
        <v>137</v>
      </c>
      <c r="F25">
        <v>12</v>
      </c>
      <c r="G25" s="2">
        <v>40157</v>
      </c>
      <c r="H25" s="2">
        <v>-0.3597222222222223</v>
      </c>
      <c r="I25" t="s">
        <v>139</v>
      </c>
      <c r="J25" t="s">
        <v>141</v>
      </c>
      <c r="K25" t="s">
        <v>206</v>
      </c>
      <c r="L25" t="s">
        <v>166</v>
      </c>
      <c r="M25">
        <v>6.630000114440918</v>
      </c>
      <c r="N25" t="s">
        <v>145</v>
      </c>
      <c r="P25" t="s">
        <v>171</v>
      </c>
      <c r="Q25">
        <v>0.1099999994039536</v>
      </c>
      <c r="R25" t="s">
        <v>145</v>
      </c>
      <c r="S25" t="s">
        <v>150</v>
      </c>
      <c r="U25" t="s">
        <v>166</v>
      </c>
      <c r="V25">
        <v>6.630000114440918</v>
      </c>
      <c r="W25" t="s">
        <v>145</v>
      </c>
      <c r="X25">
        <v>6.630000114440918</v>
      </c>
      <c r="Y25" t="s">
        <v>151</v>
      </c>
      <c r="Z25">
        <f/>
        <v>0</v>
      </c>
      <c r="AA25" t="s">
        <v>152</v>
      </c>
      <c r="AC25" t="s">
        <v>39</v>
      </c>
    </row>
    <row r="26" spans="1:29">
      <c r="A26">
        <v>251974</v>
      </c>
      <c r="B26">
        <v>-1233004709</v>
      </c>
      <c r="C26" t="s">
        <v>136</v>
      </c>
      <c r="D26">
        <v>1527</v>
      </c>
      <c r="E26" t="s">
        <v>138</v>
      </c>
      <c r="F26">
        <v>12</v>
      </c>
      <c r="G26" s="2">
        <v>40157</v>
      </c>
      <c r="H26" s="2">
        <v>-0.34375</v>
      </c>
      <c r="I26" t="s">
        <v>139</v>
      </c>
      <c r="J26" t="s">
        <v>142</v>
      </c>
      <c r="K26" t="s">
        <v>206</v>
      </c>
      <c r="L26" t="s">
        <v>166</v>
      </c>
      <c r="M26">
        <v>4.170000076293945</v>
      </c>
      <c r="N26" t="s">
        <v>145</v>
      </c>
      <c r="P26" t="s">
        <v>171</v>
      </c>
      <c r="Q26">
        <v>0.01999999955296516</v>
      </c>
      <c r="R26" t="s">
        <v>145</v>
      </c>
      <c r="S26" t="s">
        <v>150</v>
      </c>
      <c r="U26" t="s">
        <v>166</v>
      </c>
      <c r="V26">
        <v>4.170000076293945</v>
      </c>
      <c r="W26" t="s">
        <v>145</v>
      </c>
      <c r="X26">
        <v>4.170000076293945</v>
      </c>
      <c r="Y26" t="s">
        <v>151</v>
      </c>
      <c r="Z26">
        <f/>
        <v>0</v>
      </c>
      <c r="AA26" t="s">
        <v>152</v>
      </c>
      <c r="AC26" t="s">
        <v>39</v>
      </c>
    </row>
    <row r="27" spans="1:29">
      <c r="A27">
        <v>252115</v>
      </c>
      <c r="B27">
        <v>-1233004709</v>
      </c>
      <c r="C27" t="s">
        <v>136</v>
      </c>
      <c r="D27">
        <v>1527</v>
      </c>
      <c r="E27" t="s">
        <v>138</v>
      </c>
      <c r="F27">
        <v>13</v>
      </c>
      <c r="G27" s="2">
        <v>40195</v>
      </c>
      <c r="H27" s="2">
        <v>-0.4715277777777778</v>
      </c>
      <c r="I27" t="s">
        <v>139</v>
      </c>
      <c r="J27" t="s">
        <v>142</v>
      </c>
      <c r="K27" t="s">
        <v>206</v>
      </c>
      <c r="L27" t="s">
        <v>166</v>
      </c>
      <c r="M27">
        <v>3.960000038146973</v>
      </c>
      <c r="N27" t="s">
        <v>145</v>
      </c>
      <c r="P27" t="s">
        <v>171</v>
      </c>
      <c r="Q27">
        <v>0.009999999776482582</v>
      </c>
      <c r="R27" t="s">
        <v>145</v>
      </c>
      <c r="S27" t="s">
        <v>150</v>
      </c>
      <c r="U27" t="s">
        <v>166</v>
      </c>
      <c r="V27">
        <v>3.960000038146973</v>
      </c>
      <c r="W27" t="s">
        <v>145</v>
      </c>
      <c r="X27">
        <v>3.960000038146973</v>
      </c>
      <c r="Y27" t="s">
        <v>151</v>
      </c>
      <c r="Z27">
        <f/>
        <v>0</v>
      </c>
      <c r="AA27" t="s">
        <v>152</v>
      </c>
      <c r="AC27" t="s">
        <v>39</v>
      </c>
    </row>
    <row r="28" spans="1:29">
      <c r="A28">
        <v>252116</v>
      </c>
      <c r="B28">
        <v>-1233004709</v>
      </c>
      <c r="C28" t="s">
        <v>136</v>
      </c>
      <c r="D28">
        <v>1526</v>
      </c>
      <c r="E28" t="s">
        <v>137</v>
      </c>
      <c r="F28">
        <v>13</v>
      </c>
      <c r="G28" s="2">
        <v>40195</v>
      </c>
      <c r="H28" s="2">
        <v>-0.5006944444444444</v>
      </c>
      <c r="I28" t="s">
        <v>139</v>
      </c>
      <c r="J28" t="s">
        <v>141</v>
      </c>
      <c r="K28" t="s">
        <v>206</v>
      </c>
      <c r="L28" t="s">
        <v>166</v>
      </c>
      <c r="M28">
        <v>9.350000381469727</v>
      </c>
      <c r="N28" t="s">
        <v>145</v>
      </c>
      <c r="P28" t="s">
        <v>171</v>
      </c>
      <c r="Q28">
        <v>0.009999999776482582</v>
      </c>
      <c r="R28" t="s">
        <v>145</v>
      </c>
      <c r="S28" t="s">
        <v>150</v>
      </c>
      <c r="U28" t="s">
        <v>166</v>
      </c>
      <c r="V28">
        <v>9.350000381469727</v>
      </c>
      <c r="W28" t="s">
        <v>145</v>
      </c>
      <c r="X28">
        <v>9.350000381469727</v>
      </c>
      <c r="Y28" t="s">
        <v>151</v>
      </c>
      <c r="Z28">
        <f/>
        <v>0</v>
      </c>
      <c r="AA28" t="s">
        <v>152</v>
      </c>
      <c r="AC28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26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250169</v>
      </c>
      <c r="B2">
        <v>-1233004709</v>
      </c>
      <c r="C2" t="s">
        <v>136</v>
      </c>
      <c r="D2">
        <v>1526</v>
      </c>
      <c r="E2" t="s">
        <v>137</v>
      </c>
      <c r="F2">
        <v>9</v>
      </c>
      <c r="G2" s="2">
        <v>39974</v>
      </c>
      <c r="H2" s="2">
        <v>-0.6770833333333333</v>
      </c>
      <c r="I2" t="s">
        <v>139</v>
      </c>
      <c r="J2" t="s">
        <v>140</v>
      </c>
      <c r="K2" t="s">
        <v>156</v>
      </c>
      <c r="L2" t="s">
        <v>144</v>
      </c>
      <c r="M2">
        <v>1200</v>
      </c>
      <c r="N2" t="s">
        <v>145</v>
      </c>
      <c r="O2" t="s">
        <v>147</v>
      </c>
      <c r="P2" t="s">
        <v>148</v>
      </c>
      <c r="Q2">
        <v>1</v>
      </c>
      <c r="R2" t="s">
        <v>149</v>
      </c>
      <c r="S2" t="s">
        <v>150</v>
      </c>
      <c r="V2">
        <v>1.200000047683716</v>
      </c>
      <c r="W2" t="s">
        <v>149</v>
      </c>
      <c r="X2">
        <v>1.200000047683716</v>
      </c>
      <c r="Y2" t="s">
        <v>154</v>
      </c>
      <c r="Z2" t="s">
        <v>155</v>
      </c>
      <c r="AA2" t="s">
        <v>152</v>
      </c>
      <c r="AC2" t="s">
        <v>4</v>
      </c>
    </row>
    <row r="3" spans="1:29">
      <c r="A3">
        <v>250170</v>
      </c>
      <c r="B3">
        <v>-1233004709</v>
      </c>
      <c r="C3" t="s">
        <v>136</v>
      </c>
      <c r="D3">
        <v>1527</v>
      </c>
      <c r="E3" t="s">
        <v>138</v>
      </c>
      <c r="F3">
        <v>9</v>
      </c>
      <c r="G3" s="2">
        <v>39974</v>
      </c>
      <c r="H3" s="2">
        <v>-0.6715277777777777</v>
      </c>
      <c r="I3" t="s">
        <v>139</v>
      </c>
      <c r="J3" t="s">
        <v>141</v>
      </c>
      <c r="K3" t="s">
        <v>156</v>
      </c>
      <c r="L3" t="s">
        <v>144</v>
      </c>
      <c r="M3">
        <v>500</v>
      </c>
      <c r="N3" t="s">
        <v>145</v>
      </c>
      <c r="O3" t="s">
        <v>146</v>
      </c>
      <c r="P3" t="s">
        <v>148</v>
      </c>
      <c r="Q3">
        <v>1</v>
      </c>
      <c r="R3" t="s">
        <v>149</v>
      </c>
      <c r="S3" t="s">
        <v>150</v>
      </c>
      <c r="V3">
        <v>1</v>
      </c>
      <c r="W3" t="s">
        <v>149</v>
      </c>
      <c r="X3">
        <v>0.5</v>
      </c>
      <c r="Y3" t="s">
        <v>154</v>
      </c>
      <c r="Z3" t="s">
        <v>155</v>
      </c>
      <c r="AA3" t="s">
        <v>152</v>
      </c>
      <c r="AC3" t="s">
        <v>4</v>
      </c>
    </row>
    <row r="4" spans="1:29">
      <c r="A4">
        <v>250176</v>
      </c>
      <c r="B4">
        <v>-1233004709</v>
      </c>
      <c r="C4" t="s">
        <v>136</v>
      </c>
      <c r="D4">
        <v>1527</v>
      </c>
      <c r="E4" t="s">
        <v>138</v>
      </c>
      <c r="F4">
        <v>10</v>
      </c>
      <c r="G4" s="2">
        <v>40092</v>
      </c>
      <c r="H4" s="2">
        <v>-0.5555555555555556</v>
      </c>
      <c r="I4" t="s">
        <v>139</v>
      </c>
      <c r="J4" t="s">
        <v>141</v>
      </c>
      <c r="K4" t="s">
        <v>156</v>
      </c>
      <c r="L4" t="s">
        <v>144</v>
      </c>
      <c r="M4">
        <v>3000</v>
      </c>
      <c r="N4" t="s">
        <v>145</v>
      </c>
      <c r="O4" t="s">
        <v>147</v>
      </c>
      <c r="P4" t="s">
        <v>148</v>
      </c>
      <c r="Q4">
        <v>1</v>
      </c>
      <c r="R4" t="s">
        <v>149</v>
      </c>
      <c r="S4" t="s">
        <v>150</v>
      </c>
      <c r="V4">
        <v>3</v>
      </c>
      <c r="W4" t="s">
        <v>149</v>
      </c>
      <c r="X4">
        <v>3</v>
      </c>
      <c r="Y4" t="s">
        <v>154</v>
      </c>
      <c r="Z4" t="s">
        <v>155</v>
      </c>
      <c r="AA4" t="s">
        <v>152</v>
      </c>
      <c r="AC4" t="s">
        <v>4</v>
      </c>
    </row>
    <row r="5" spans="1:29">
      <c r="A5">
        <v>250177</v>
      </c>
      <c r="B5">
        <v>-1233004709</v>
      </c>
      <c r="C5" t="s">
        <v>136</v>
      </c>
      <c r="D5">
        <v>1526</v>
      </c>
      <c r="E5" t="s">
        <v>137</v>
      </c>
      <c r="F5">
        <v>10</v>
      </c>
      <c r="G5" s="2">
        <v>40092</v>
      </c>
      <c r="H5" s="2">
        <v>-0.5972222222222222</v>
      </c>
      <c r="I5" t="s">
        <v>139</v>
      </c>
      <c r="J5" t="s">
        <v>140</v>
      </c>
      <c r="K5" t="s">
        <v>156</v>
      </c>
      <c r="L5" t="s">
        <v>144</v>
      </c>
      <c r="M5">
        <v>500</v>
      </c>
      <c r="N5" t="s">
        <v>145</v>
      </c>
      <c r="O5" t="s">
        <v>146</v>
      </c>
      <c r="P5" t="s">
        <v>148</v>
      </c>
      <c r="Q5">
        <v>1</v>
      </c>
      <c r="R5" t="s">
        <v>149</v>
      </c>
      <c r="S5" t="s">
        <v>150</v>
      </c>
      <c r="V5">
        <v>1</v>
      </c>
      <c r="W5" t="s">
        <v>149</v>
      </c>
      <c r="X5">
        <v>0.5</v>
      </c>
      <c r="Y5" t="s">
        <v>154</v>
      </c>
      <c r="Z5" t="s">
        <v>155</v>
      </c>
      <c r="AA5" t="s">
        <v>152</v>
      </c>
      <c r="AC5" t="s">
        <v>4</v>
      </c>
    </row>
    <row r="6" spans="1:29">
      <c r="A6">
        <v>250265</v>
      </c>
      <c r="B6">
        <v>-1233004709</v>
      </c>
      <c r="C6" t="s">
        <v>136</v>
      </c>
      <c r="D6">
        <v>1527</v>
      </c>
      <c r="E6" t="s">
        <v>138</v>
      </c>
      <c r="F6">
        <v>4</v>
      </c>
      <c r="G6" s="2">
        <v>39617</v>
      </c>
      <c r="H6" s="2">
        <v>-0.3125</v>
      </c>
      <c r="I6" t="s">
        <v>139</v>
      </c>
      <c r="J6" t="s">
        <v>141</v>
      </c>
      <c r="K6" t="s">
        <v>156</v>
      </c>
      <c r="L6" t="s">
        <v>144</v>
      </c>
      <c r="M6">
        <v>2000</v>
      </c>
      <c r="N6" t="s">
        <v>145</v>
      </c>
      <c r="O6" t="s">
        <v>147</v>
      </c>
      <c r="P6" t="s">
        <v>148</v>
      </c>
      <c r="Q6">
        <v>1</v>
      </c>
      <c r="R6" t="s">
        <v>149</v>
      </c>
      <c r="S6" t="s">
        <v>150</v>
      </c>
      <c r="V6">
        <v>2</v>
      </c>
      <c r="W6" t="s">
        <v>149</v>
      </c>
      <c r="X6">
        <v>2</v>
      </c>
      <c r="Y6" t="s">
        <v>154</v>
      </c>
      <c r="Z6" t="s">
        <v>155</v>
      </c>
      <c r="AA6" t="s">
        <v>152</v>
      </c>
      <c r="AC6" t="s">
        <v>4</v>
      </c>
    </row>
    <row r="7" spans="1:29">
      <c r="A7">
        <v>250266</v>
      </c>
      <c r="B7">
        <v>-1233004709</v>
      </c>
      <c r="C7" t="s">
        <v>136</v>
      </c>
      <c r="D7">
        <v>1526</v>
      </c>
      <c r="E7" t="s">
        <v>137</v>
      </c>
      <c r="F7">
        <v>4</v>
      </c>
      <c r="G7" s="2">
        <v>39617</v>
      </c>
      <c r="H7" s="2">
        <v>-0.3194444444444444</v>
      </c>
      <c r="I7" t="s">
        <v>139</v>
      </c>
      <c r="J7" t="s">
        <v>140</v>
      </c>
      <c r="K7" t="s">
        <v>156</v>
      </c>
      <c r="L7" t="s">
        <v>144</v>
      </c>
      <c r="M7">
        <v>1800</v>
      </c>
      <c r="N7" t="s">
        <v>145</v>
      </c>
      <c r="O7" t="s">
        <v>147</v>
      </c>
      <c r="P7" t="s">
        <v>148</v>
      </c>
      <c r="Q7">
        <v>1</v>
      </c>
      <c r="R7" t="s">
        <v>149</v>
      </c>
      <c r="S7" t="s">
        <v>150</v>
      </c>
      <c r="V7">
        <v>1.799999952316284</v>
      </c>
      <c r="W7" t="s">
        <v>149</v>
      </c>
      <c r="X7">
        <v>1.799999952316284</v>
      </c>
      <c r="Y7" t="s">
        <v>154</v>
      </c>
      <c r="Z7" t="s">
        <v>155</v>
      </c>
      <c r="AA7" t="s">
        <v>152</v>
      </c>
      <c r="AC7" t="s">
        <v>4</v>
      </c>
    </row>
    <row r="8" spans="1:29">
      <c r="A8">
        <v>250448</v>
      </c>
      <c r="B8">
        <v>-1233004709</v>
      </c>
      <c r="C8" t="s">
        <v>136</v>
      </c>
      <c r="D8">
        <v>1527</v>
      </c>
      <c r="E8" t="s">
        <v>138</v>
      </c>
      <c r="F8">
        <v>5</v>
      </c>
      <c r="G8" s="2">
        <v>39653</v>
      </c>
      <c r="H8" s="2">
        <v>-0.5</v>
      </c>
      <c r="I8" t="s">
        <v>139</v>
      </c>
      <c r="J8" t="s">
        <v>141</v>
      </c>
      <c r="K8" t="s">
        <v>156</v>
      </c>
      <c r="L8" t="s">
        <v>144</v>
      </c>
      <c r="M8">
        <v>3900</v>
      </c>
      <c r="N8" t="s">
        <v>145</v>
      </c>
      <c r="O8" t="s">
        <v>147</v>
      </c>
      <c r="P8" t="s">
        <v>148</v>
      </c>
      <c r="Q8">
        <v>1</v>
      </c>
      <c r="R8" t="s">
        <v>149</v>
      </c>
      <c r="S8" t="s">
        <v>150</v>
      </c>
      <c r="V8">
        <v>3.900000095367432</v>
      </c>
      <c r="W8" t="s">
        <v>149</v>
      </c>
      <c r="X8">
        <v>3.900000095367432</v>
      </c>
      <c r="Y8" t="s">
        <v>154</v>
      </c>
      <c r="Z8" t="s">
        <v>155</v>
      </c>
      <c r="AA8" t="s">
        <v>152</v>
      </c>
      <c r="AC8" t="s">
        <v>4</v>
      </c>
    </row>
    <row r="9" spans="1:29">
      <c r="A9">
        <v>250449</v>
      </c>
      <c r="B9">
        <v>-1233004709</v>
      </c>
      <c r="C9" t="s">
        <v>136</v>
      </c>
      <c r="D9">
        <v>1526</v>
      </c>
      <c r="E9" t="s">
        <v>137</v>
      </c>
      <c r="F9">
        <v>5</v>
      </c>
      <c r="G9" s="2">
        <v>39653</v>
      </c>
      <c r="H9" s="2">
        <v>-0.5</v>
      </c>
      <c r="I9" t="s">
        <v>139</v>
      </c>
      <c r="J9" t="s">
        <v>140</v>
      </c>
      <c r="K9" t="s">
        <v>156</v>
      </c>
      <c r="L9" t="s">
        <v>144</v>
      </c>
      <c r="M9">
        <v>500</v>
      </c>
      <c r="N9" t="s">
        <v>145</v>
      </c>
      <c r="O9" t="s">
        <v>146</v>
      </c>
      <c r="P9" t="s">
        <v>148</v>
      </c>
      <c r="Q9">
        <v>1</v>
      </c>
      <c r="R9" t="s">
        <v>149</v>
      </c>
      <c r="S9" t="s">
        <v>150</v>
      </c>
      <c r="V9">
        <v>1</v>
      </c>
      <c r="W9" t="s">
        <v>149</v>
      </c>
      <c r="X9">
        <v>0.5</v>
      </c>
      <c r="Y9" t="s">
        <v>154</v>
      </c>
      <c r="Z9" t="s">
        <v>155</v>
      </c>
      <c r="AA9" t="s">
        <v>152</v>
      </c>
      <c r="AC9" t="s">
        <v>4</v>
      </c>
    </row>
    <row r="10" spans="1:29">
      <c r="A10">
        <v>250885</v>
      </c>
      <c r="B10">
        <v>-1233004709</v>
      </c>
      <c r="C10" t="s">
        <v>136</v>
      </c>
      <c r="D10">
        <v>1527</v>
      </c>
      <c r="E10" t="s">
        <v>138</v>
      </c>
      <c r="F10">
        <v>1</v>
      </c>
      <c r="G10" s="2">
        <v>39422</v>
      </c>
      <c r="H10" s="2">
        <v>-0.4791666666666666</v>
      </c>
      <c r="I10" t="s">
        <v>139</v>
      </c>
      <c r="J10" t="s">
        <v>142</v>
      </c>
      <c r="K10" t="s">
        <v>156</v>
      </c>
      <c r="L10" t="s">
        <v>144</v>
      </c>
      <c r="M10">
        <v>500</v>
      </c>
      <c r="N10" t="s">
        <v>145</v>
      </c>
      <c r="O10" t="s">
        <v>146</v>
      </c>
      <c r="P10" t="s">
        <v>148</v>
      </c>
      <c r="Q10">
        <v>1</v>
      </c>
      <c r="R10" t="s">
        <v>149</v>
      </c>
      <c r="S10" t="s">
        <v>150</v>
      </c>
      <c r="V10">
        <v>1</v>
      </c>
      <c r="W10" t="s">
        <v>149</v>
      </c>
      <c r="X10">
        <v>0.5</v>
      </c>
      <c r="Y10" t="s">
        <v>154</v>
      </c>
      <c r="Z10" t="s">
        <v>155</v>
      </c>
      <c r="AA10" t="s">
        <v>152</v>
      </c>
      <c r="AC10" t="s">
        <v>4</v>
      </c>
    </row>
    <row r="11" spans="1:29">
      <c r="A11">
        <v>250886</v>
      </c>
      <c r="B11">
        <v>-1233004709</v>
      </c>
      <c r="C11" t="s">
        <v>136</v>
      </c>
      <c r="D11">
        <v>1526</v>
      </c>
      <c r="E11" t="s">
        <v>137</v>
      </c>
      <c r="F11">
        <v>1</v>
      </c>
      <c r="G11" s="2">
        <v>39422</v>
      </c>
      <c r="H11" s="2">
        <v>-0.4791666666666666</v>
      </c>
      <c r="I11" t="s">
        <v>139</v>
      </c>
      <c r="J11" t="s">
        <v>142</v>
      </c>
      <c r="K11" t="s">
        <v>156</v>
      </c>
      <c r="L11" t="s">
        <v>144</v>
      </c>
      <c r="M11">
        <v>2300</v>
      </c>
      <c r="N11" t="s">
        <v>145</v>
      </c>
      <c r="O11" t="s">
        <v>147</v>
      </c>
      <c r="P11" t="s">
        <v>148</v>
      </c>
      <c r="Q11">
        <v>1</v>
      </c>
      <c r="R11" t="s">
        <v>149</v>
      </c>
      <c r="S11" t="s">
        <v>150</v>
      </c>
      <c r="V11">
        <v>2.299999952316284</v>
      </c>
      <c r="W11" t="s">
        <v>149</v>
      </c>
      <c r="X11">
        <v>2.299999952316284</v>
      </c>
      <c r="Y11" t="s">
        <v>154</v>
      </c>
      <c r="Z11" t="s">
        <v>155</v>
      </c>
      <c r="AA11" t="s">
        <v>152</v>
      </c>
      <c r="AC11" t="s">
        <v>4</v>
      </c>
    </row>
    <row r="12" spans="1:29">
      <c r="A12">
        <v>250919</v>
      </c>
      <c r="B12">
        <v>-1233004709</v>
      </c>
      <c r="C12" t="s">
        <v>136</v>
      </c>
      <c r="D12">
        <v>1527</v>
      </c>
      <c r="E12" t="s">
        <v>138</v>
      </c>
      <c r="F12">
        <v>14</v>
      </c>
      <c r="G12" s="2">
        <v>40232</v>
      </c>
      <c r="H12" s="2">
        <v>-0.35</v>
      </c>
      <c r="I12" t="s">
        <v>139</v>
      </c>
      <c r="J12" t="s">
        <v>142</v>
      </c>
      <c r="K12" t="s">
        <v>156</v>
      </c>
      <c r="L12" t="s">
        <v>144</v>
      </c>
      <c r="M12">
        <v>2500</v>
      </c>
      <c r="N12" t="s">
        <v>145</v>
      </c>
      <c r="O12" t="s">
        <v>147</v>
      </c>
      <c r="P12" t="s">
        <v>148</v>
      </c>
      <c r="Q12">
        <v>1</v>
      </c>
      <c r="R12" t="s">
        <v>149</v>
      </c>
      <c r="S12" t="s">
        <v>150</v>
      </c>
      <c r="V12">
        <v>2.5</v>
      </c>
      <c r="W12" t="s">
        <v>149</v>
      </c>
      <c r="X12">
        <v>2.5</v>
      </c>
      <c r="Y12" t="s">
        <v>154</v>
      </c>
      <c r="Z12" t="s">
        <v>155</v>
      </c>
      <c r="AA12" t="s">
        <v>152</v>
      </c>
      <c r="AC12" t="s">
        <v>4</v>
      </c>
    </row>
    <row r="13" spans="1:29">
      <c r="A13">
        <v>251298</v>
      </c>
      <c r="B13">
        <v>-1233004709</v>
      </c>
      <c r="C13" t="s">
        <v>136</v>
      </c>
      <c r="D13">
        <v>1526</v>
      </c>
      <c r="E13" t="s">
        <v>137</v>
      </c>
      <c r="F13">
        <v>3</v>
      </c>
      <c r="G13" s="2">
        <v>39501</v>
      </c>
      <c r="H13" s="2">
        <v>-0.3541666666666666</v>
      </c>
      <c r="I13" t="s">
        <v>139</v>
      </c>
      <c r="J13" t="s">
        <v>142</v>
      </c>
      <c r="K13" t="s">
        <v>156</v>
      </c>
      <c r="L13" t="s">
        <v>144</v>
      </c>
      <c r="M13">
        <v>500</v>
      </c>
      <c r="N13" t="s">
        <v>145</v>
      </c>
      <c r="O13" t="s">
        <v>146</v>
      </c>
      <c r="P13" t="s">
        <v>148</v>
      </c>
      <c r="Q13">
        <v>1</v>
      </c>
      <c r="R13" t="s">
        <v>149</v>
      </c>
      <c r="S13" t="s">
        <v>150</v>
      </c>
      <c r="V13">
        <v>1</v>
      </c>
      <c r="W13" t="s">
        <v>149</v>
      </c>
      <c r="X13">
        <v>0.5</v>
      </c>
      <c r="Y13" t="s">
        <v>154</v>
      </c>
      <c r="Z13" t="s">
        <v>155</v>
      </c>
      <c r="AA13" t="s">
        <v>152</v>
      </c>
      <c r="AC13" t="s">
        <v>4</v>
      </c>
    </row>
    <row r="14" spans="1:29">
      <c r="A14">
        <v>251299</v>
      </c>
      <c r="B14">
        <v>-1233004709</v>
      </c>
      <c r="C14" t="s">
        <v>136</v>
      </c>
      <c r="D14">
        <v>1527</v>
      </c>
      <c r="E14" t="s">
        <v>138</v>
      </c>
      <c r="F14">
        <v>3</v>
      </c>
      <c r="G14" s="2">
        <v>39501</v>
      </c>
      <c r="H14" s="2">
        <v>-0.3701388888888889</v>
      </c>
      <c r="I14" t="s">
        <v>139</v>
      </c>
      <c r="J14" t="s">
        <v>142</v>
      </c>
      <c r="K14" t="s">
        <v>156</v>
      </c>
      <c r="L14" t="s">
        <v>144</v>
      </c>
      <c r="M14">
        <v>2400</v>
      </c>
      <c r="N14" t="s">
        <v>145</v>
      </c>
      <c r="O14" t="s">
        <v>147</v>
      </c>
      <c r="P14" t="s">
        <v>148</v>
      </c>
      <c r="Q14">
        <v>1</v>
      </c>
      <c r="R14" t="s">
        <v>149</v>
      </c>
      <c r="S14" t="s">
        <v>150</v>
      </c>
      <c r="V14">
        <v>2.400000095367432</v>
      </c>
      <c r="W14" t="s">
        <v>149</v>
      </c>
      <c r="X14">
        <v>2.400000095367432</v>
      </c>
      <c r="Y14" t="s">
        <v>154</v>
      </c>
      <c r="Z14" t="s">
        <v>155</v>
      </c>
      <c r="AA14" t="s">
        <v>152</v>
      </c>
      <c r="AC14" t="s">
        <v>4</v>
      </c>
    </row>
    <row r="15" spans="1:29">
      <c r="A15">
        <v>251300</v>
      </c>
      <c r="B15">
        <v>-1233004709</v>
      </c>
      <c r="C15" t="s">
        <v>136</v>
      </c>
      <c r="D15">
        <v>1527</v>
      </c>
      <c r="E15" t="s">
        <v>138</v>
      </c>
      <c r="F15">
        <v>3</v>
      </c>
      <c r="G15" s="2">
        <v>39501</v>
      </c>
      <c r="H15" s="2">
        <v>-0.3701388888888889</v>
      </c>
      <c r="I15" t="s">
        <v>139</v>
      </c>
      <c r="J15" t="s">
        <v>142</v>
      </c>
      <c r="K15" t="s">
        <v>156</v>
      </c>
      <c r="L15" t="s">
        <v>144</v>
      </c>
      <c r="M15">
        <v>500</v>
      </c>
      <c r="N15" t="s">
        <v>145</v>
      </c>
      <c r="O15" t="s">
        <v>146</v>
      </c>
      <c r="P15" t="s">
        <v>148</v>
      </c>
      <c r="Q15">
        <v>1</v>
      </c>
      <c r="R15" t="s">
        <v>149</v>
      </c>
      <c r="S15" t="s">
        <v>150</v>
      </c>
      <c r="V15">
        <v>1</v>
      </c>
      <c r="W15" t="s">
        <v>149</v>
      </c>
      <c r="X15">
        <v>0.5</v>
      </c>
      <c r="Y15" t="s">
        <v>154</v>
      </c>
      <c r="Z15" t="s">
        <v>155</v>
      </c>
      <c r="AA15" t="s">
        <v>152</v>
      </c>
      <c r="AC15" t="s">
        <v>4</v>
      </c>
    </row>
    <row r="16" spans="1:29">
      <c r="A16">
        <v>251459</v>
      </c>
      <c r="B16">
        <v>-1233004709</v>
      </c>
      <c r="C16" t="s">
        <v>136</v>
      </c>
      <c r="D16">
        <v>1527</v>
      </c>
      <c r="E16" t="s">
        <v>138</v>
      </c>
      <c r="F16">
        <v>6</v>
      </c>
      <c r="G16" s="2">
        <v>39754</v>
      </c>
      <c r="H16" s="2">
        <v>-0.6458333333333333</v>
      </c>
      <c r="I16" t="s">
        <v>139</v>
      </c>
      <c r="J16" t="s">
        <v>142</v>
      </c>
      <c r="K16" t="s">
        <v>156</v>
      </c>
      <c r="L16" t="s">
        <v>144</v>
      </c>
      <c r="M16">
        <v>500</v>
      </c>
      <c r="N16" t="s">
        <v>145</v>
      </c>
      <c r="O16" t="s">
        <v>146</v>
      </c>
      <c r="P16" t="s">
        <v>148</v>
      </c>
      <c r="Q16">
        <v>1</v>
      </c>
      <c r="R16" t="s">
        <v>149</v>
      </c>
      <c r="S16" t="s">
        <v>150</v>
      </c>
      <c r="V16">
        <v>1</v>
      </c>
      <c r="W16" t="s">
        <v>149</v>
      </c>
      <c r="X16">
        <v>0.5</v>
      </c>
      <c r="Y16" t="s">
        <v>154</v>
      </c>
      <c r="Z16" t="s">
        <v>155</v>
      </c>
      <c r="AA16" t="s">
        <v>152</v>
      </c>
      <c r="AC16" t="s">
        <v>4</v>
      </c>
    </row>
    <row r="17" spans="1:29">
      <c r="A17">
        <v>251460</v>
      </c>
      <c r="B17">
        <v>-1233004709</v>
      </c>
      <c r="C17" t="s">
        <v>136</v>
      </c>
      <c r="D17">
        <v>1526</v>
      </c>
      <c r="E17" t="s">
        <v>137</v>
      </c>
      <c r="F17">
        <v>6</v>
      </c>
      <c r="G17" s="2">
        <v>39754</v>
      </c>
      <c r="H17" s="2">
        <v>-0.6840277777777778</v>
      </c>
      <c r="I17" t="s">
        <v>139</v>
      </c>
      <c r="J17" t="s">
        <v>140</v>
      </c>
      <c r="K17" t="s">
        <v>156</v>
      </c>
      <c r="L17" t="s">
        <v>144</v>
      </c>
      <c r="M17">
        <v>500</v>
      </c>
      <c r="N17" t="s">
        <v>145</v>
      </c>
      <c r="O17" t="s">
        <v>146</v>
      </c>
      <c r="P17" t="s">
        <v>148</v>
      </c>
      <c r="Q17">
        <v>1</v>
      </c>
      <c r="R17" t="s">
        <v>149</v>
      </c>
      <c r="S17" t="s">
        <v>150</v>
      </c>
      <c r="V17">
        <v>1</v>
      </c>
      <c r="W17" t="s">
        <v>149</v>
      </c>
      <c r="X17">
        <v>0.5</v>
      </c>
      <c r="Y17" t="s">
        <v>154</v>
      </c>
      <c r="Z17" t="s">
        <v>155</v>
      </c>
      <c r="AA17" t="s">
        <v>152</v>
      </c>
      <c r="AC17" t="s">
        <v>4</v>
      </c>
    </row>
    <row r="18" spans="1:29">
      <c r="A18">
        <v>251593</v>
      </c>
      <c r="B18">
        <v>-1233004709</v>
      </c>
      <c r="C18" t="s">
        <v>136</v>
      </c>
      <c r="D18">
        <v>1526</v>
      </c>
      <c r="E18" t="s">
        <v>137</v>
      </c>
      <c r="F18">
        <v>7</v>
      </c>
      <c r="G18" s="2">
        <v>39795</v>
      </c>
      <c r="H18" s="2">
        <v>-0.2673611111111112</v>
      </c>
      <c r="I18" t="s">
        <v>139</v>
      </c>
      <c r="J18" t="s">
        <v>140</v>
      </c>
      <c r="K18" t="s">
        <v>156</v>
      </c>
      <c r="L18" t="s">
        <v>144</v>
      </c>
      <c r="M18">
        <v>500</v>
      </c>
      <c r="N18" t="s">
        <v>145</v>
      </c>
      <c r="O18" t="s">
        <v>146</v>
      </c>
      <c r="P18" t="s">
        <v>148</v>
      </c>
      <c r="Q18">
        <v>1</v>
      </c>
      <c r="R18" t="s">
        <v>149</v>
      </c>
      <c r="S18" t="s">
        <v>150</v>
      </c>
      <c r="V18">
        <v>1</v>
      </c>
      <c r="W18" t="s">
        <v>149</v>
      </c>
      <c r="X18">
        <v>0.5</v>
      </c>
      <c r="Y18" t="s">
        <v>154</v>
      </c>
      <c r="Z18" t="s">
        <v>155</v>
      </c>
      <c r="AA18" t="s">
        <v>152</v>
      </c>
      <c r="AC18" t="s">
        <v>4</v>
      </c>
    </row>
    <row r="19" spans="1:29">
      <c r="A19">
        <v>251594</v>
      </c>
      <c r="B19">
        <v>-1233004709</v>
      </c>
      <c r="C19" t="s">
        <v>136</v>
      </c>
      <c r="D19">
        <v>1527</v>
      </c>
      <c r="E19" t="s">
        <v>138</v>
      </c>
      <c r="F19">
        <v>7</v>
      </c>
      <c r="G19" s="2">
        <v>39795</v>
      </c>
      <c r="H19" s="2">
        <v>-0.2513888888888889</v>
      </c>
      <c r="I19" t="s">
        <v>139</v>
      </c>
      <c r="J19" t="s">
        <v>142</v>
      </c>
      <c r="K19" t="s">
        <v>156</v>
      </c>
      <c r="L19" t="s">
        <v>144</v>
      </c>
      <c r="M19">
        <v>2500</v>
      </c>
      <c r="N19" t="s">
        <v>145</v>
      </c>
      <c r="O19" t="s">
        <v>147</v>
      </c>
      <c r="P19" t="s">
        <v>148</v>
      </c>
      <c r="Q19">
        <v>1</v>
      </c>
      <c r="R19" t="s">
        <v>149</v>
      </c>
      <c r="S19" t="s">
        <v>150</v>
      </c>
      <c r="V19">
        <v>2.5</v>
      </c>
      <c r="W19" t="s">
        <v>149</v>
      </c>
      <c r="X19">
        <v>2.5</v>
      </c>
      <c r="Y19" t="s">
        <v>154</v>
      </c>
      <c r="Z19" t="s">
        <v>155</v>
      </c>
      <c r="AA19" t="s">
        <v>152</v>
      </c>
      <c r="AC19" t="s">
        <v>4</v>
      </c>
    </row>
    <row r="20" spans="1:29">
      <c r="A20">
        <v>251724</v>
      </c>
      <c r="B20">
        <v>-1233004709</v>
      </c>
      <c r="C20" t="s">
        <v>136</v>
      </c>
      <c r="D20">
        <v>1526</v>
      </c>
      <c r="E20" t="s">
        <v>137</v>
      </c>
      <c r="F20">
        <v>8</v>
      </c>
      <c r="G20" s="2">
        <v>39849</v>
      </c>
      <c r="H20" s="2">
        <v>-0.125</v>
      </c>
      <c r="I20" t="s">
        <v>139</v>
      </c>
      <c r="J20" t="s">
        <v>140</v>
      </c>
      <c r="K20" t="s">
        <v>156</v>
      </c>
      <c r="L20" t="s">
        <v>144</v>
      </c>
      <c r="M20">
        <v>500</v>
      </c>
      <c r="N20" t="s">
        <v>145</v>
      </c>
      <c r="O20" t="s">
        <v>146</v>
      </c>
      <c r="P20" t="s">
        <v>148</v>
      </c>
      <c r="Q20">
        <v>1</v>
      </c>
      <c r="R20" t="s">
        <v>149</v>
      </c>
      <c r="S20" t="s">
        <v>150</v>
      </c>
      <c r="V20">
        <v>1</v>
      </c>
      <c r="W20" t="s">
        <v>149</v>
      </c>
      <c r="X20">
        <v>0.5</v>
      </c>
      <c r="Y20" t="s">
        <v>154</v>
      </c>
      <c r="Z20" t="s">
        <v>155</v>
      </c>
      <c r="AA20" t="s">
        <v>152</v>
      </c>
      <c r="AC20" t="s">
        <v>4</v>
      </c>
    </row>
    <row r="21" spans="1:29">
      <c r="A21">
        <v>251799</v>
      </c>
      <c r="B21">
        <v>-1233004709</v>
      </c>
      <c r="C21" t="s">
        <v>136</v>
      </c>
      <c r="D21">
        <v>1526</v>
      </c>
      <c r="E21" t="s">
        <v>137</v>
      </c>
      <c r="F21">
        <v>11</v>
      </c>
      <c r="G21" s="2">
        <v>40099</v>
      </c>
      <c r="H21" s="2">
        <v>-0.7708333333333334</v>
      </c>
      <c r="I21" t="s">
        <v>139</v>
      </c>
      <c r="J21" t="s">
        <v>141</v>
      </c>
      <c r="K21" t="s">
        <v>156</v>
      </c>
      <c r="L21" t="s">
        <v>144</v>
      </c>
      <c r="M21">
        <v>500</v>
      </c>
      <c r="N21" t="s">
        <v>145</v>
      </c>
      <c r="O21" t="s">
        <v>146</v>
      </c>
      <c r="P21" t="s">
        <v>148</v>
      </c>
      <c r="Q21">
        <v>1</v>
      </c>
      <c r="R21" t="s">
        <v>149</v>
      </c>
      <c r="S21" t="s">
        <v>150</v>
      </c>
      <c r="V21">
        <v>1</v>
      </c>
      <c r="W21" t="s">
        <v>149</v>
      </c>
      <c r="X21">
        <v>0.5</v>
      </c>
      <c r="Y21" t="s">
        <v>154</v>
      </c>
      <c r="Z21" t="s">
        <v>155</v>
      </c>
      <c r="AA21" t="s">
        <v>152</v>
      </c>
      <c r="AC21" t="s">
        <v>4</v>
      </c>
    </row>
    <row r="22" spans="1:29">
      <c r="A22">
        <v>251800</v>
      </c>
      <c r="B22">
        <v>-1233004709</v>
      </c>
      <c r="C22" t="s">
        <v>136</v>
      </c>
      <c r="D22">
        <v>1527</v>
      </c>
      <c r="E22" t="s">
        <v>138</v>
      </c>
      <c r="F22">
        <v>11</v>
      </c>
      <c r="G22" s="2">
        <v>40099</v>
      </c>
      <c r="H22" s="2">
        <v>-0.5625</v>
      </c>
      <c r="I22" t="s">
        <v>139</v>
      </c>
      <c r="J22" t="s">
        <v>142</v>
      </c>
      <c r="K22" t="s">
        <v>156</v>
      </c>
      <c r="L22" t="s">
        <v>144</v>
      </c>
      <c r="M22">
        <v>500</v>
      </c>
      <c r="N22" t="s">
        <v>145</v>
      </c>
      <c r="O22" t="s">
        <v>146</v>
      </c>
      <c r="P22" t="s">
        <v>148</v>
      </c>
      <c r="Q22">
        <v>1</v>
      </c>
      <c r="R22" t="s">
        <v>149</v>
      </c>
      <c r="S22" t="s">
        <v>150</v>
      </c>
      <c r="V22">
        <v>1</v>
      </c>
      <c r="W22" t="s">
        <v>149</v>
      </c>
      <c r="X22">
        <v>0.5</v>
      </c>
      <c r="Y22" t="s">
        <v>154</v>
      </c>
      <c r="Z22" t="s">
        <v>155</v>
      </c>
      <c r="AA22" t="s">
        <v>152</v>
      </c>
      <c r="AC22" t="s">
        <v>4</v>
      </c>
    </row>
    <row r="23" spans="1:29">
      <c r="A23">
        <v>251923</v>
      </c>
      <c r="B23">
        <v>-1233004709</v>
      </c>
      <c r="C23" t="s">
        <v>136</v>
      </c>
      <c r="D23">
        <v>1527</v>
      </c>
      <c r="E23" t="s">
        <v>138</v>
      </c>
      <c r="F23">
        <v>12</v>
      </c>
      <c r="G23" s="2">
        <v>40157</v>
      </c>
      <c r="H23" s="2">
        <v>-0.34375</v>
      </c>
      <c r="I23" t="s">
        <v>139</v>
      </c>
      <c r="J23" t="s">
        <v>142</v>
      </c>
      <c r="K23" t="s">
        <v>156</v>
      </c>
      <c r="L23" t="s">
        <v>144</v>
      </c>
      <c r="M23">
        <v>3200</v>
      </c>
      <c r="N23" t="s">
        <v>145</v>
      </c>
      <c r="O23" t="s">
        <v>147</v>
      </c>
      <c r="P23" t="s">
        <v>148</v>
      </c>
      <c r="Q23">
        <v>1</v>
      </c>
      <c r="R23" t="s">
        <v>149</v>
      </c>
      <c r="S23" t="s">
        <v>150</v>
      </c>
      <c r="V23">
        <v>3.200000047683716</v>
      </c>
      <c r="W23" t="s">
        <v>149</v>
      </c>
      <c r="X23">
        <v>3.200000047683716</v>
      </c>
      <c r="Y23" t="s">
        <v>154</v>
      </c>
      <c r="Z23" t="s">
        <v>155</v>
      </c>
      <c r="AA23" t="s">
        <v>152</v>
      </c>
      <c r="AC23" t="s">
        <v>4</v>
      </c>
    </row>
    <row r="24" spans="1:29">
      <c r="A24">
        <v>251924</v>
      </c>
      <c r="B24">
        <v>-1233004709</v>
      </c>
      <c r="C24" t="s">
        <v>136</v>
      </c>
      <c r="D24">
        <v>1526</v>
      </c>
      <c r="E24" t="s">
        <v>137</v>
      </c>
      <c r="F24">
        <v>12</v>
      </c>
      <c r="G24" s="2">
        <v>40157</v>
      </c>
      <c r="H24" s="2">
        <v>-0.3597222222222223</v>
      </c>
      <c r="I24" t="s">
        <v>139</v>
      </c>
      <c r="J24" t="s">
        <v>141</v>
      </c>
      <c r="K24" t="s">
        <v>156</v>
      </c>
      <c r="L24" t="s">
        <v>144</v>
      </c>
      <c r="M24">
        <v>2000</v>
      </c>
      <c r="N24" t="s">
        <v>145</v>
      </c>
      <c r="O24" t="s">
        <v>147</v>
      </c>
      <c r="P24" t="s">
        <v>148</v>
      </c>
      <c r="Q24">
        <v>1</v>
      </c>
      <c r="R24" t="s">
        <v>149</v>
      </c>
      <c r="S24" t="s">
        <v>150</v>
      </c>
      <c r="V24">
        <v>2</v>
      </c>
      <c r="W24" t="s">
        <v>149</v>
      </c>
      <c r="X24">
        <v>2</v>
      </c>
      <c r="Y24" t="s">
        <v>154</v>
      </c>
      <c r="Z24" t="s">
        <v>155</v>
      </c>
      <c r="AA24" t="s">
        <v>152</v>
      </c>
      <c r="AC24" t="s">
        <v>4</v>
      </c>
    </row>
    <row r="25" spans="1:29">
      <c r="A25">
        <v>252065</v>
      </c>
      <c r="B25">
        <v>-1233004709</v>
      </c>
      <c r="C25" t="s">
        <v>136</v>
      </c>
      <c r="D25">
        <v>1527</v>
      </c>
      <c r="E25" t="s">
        <v>138</v>
      </c>
      <c r="F25">
        <v>13</v>
      </c>
      <c r="G25" s="2">
        <v>40195</v>
      </c>
      <c r="H25" s="2">
        <v>-0.4715277777777778</v>
      </c>
      <c r="I25" t="s">
        <v>139</v>
      </c>
      <c r="J25" t="s">
        <v>142</v>
      </c>
      <c r="K25" t="s">
        <v>156</v>
      </c>
      <c r="L25" t="s">
        <v>144</v>
      </c>
      <c r="M25">
        <v>1700</v>
      </c>
      <c r="N25" t="s">
        <v>145</v>
      </c>
      <c r="O25" t="s">
        <v>147</v>
      </c>
      <c r="P25" t="s">
        <v>148</v>
      </c>
      <c r="Q25">
        <v>1</v>
      </c>
      <c r="R25" t="s">
        <v>149</v>
      </c>
      <c r="S25" t="s">
        <v>150</v>
      </c>
      <c r="V25">
        <v>1.700000047683716</v>
      </c>
      <c r="W25" t="s">
        <v>149</v>
      </c>
      <c r="X25">
        <v>1.700000047683716</v>
      </c>
      <c r="Y25" t="s">
        <v>154</v>
      </c>
      <c r="Z25" t="s">
        <v>155</v>
      </c>
      <c r="AA25" t="s">
        <v>152</v>
      </c>
      <c r="AC25" t="s">
        <v>4</v>
      </c>
    </row>
    <row r="26" spans="1:29">
      <c r="A26">
        <v>252066</v>
      </c>
      <c r="B26">
        <v>-1233004709</v>
      </c>
      <c r="C26" t="s">
        <v>136</v>
      </c>
      <c r="D26">
        <v>1526</v>
      </c>
      <c r="E26" t="s">
        <v>137</v>
      </c>
      <c r="F26">
        <v>13</v>
      </c>
      <c r="G26" s="2">
        <v>40195</v>
      </c>
      <c r="H26" s="2">
        <v>-0.5006944444444444</v>
      </c>
      <c r="I26" t="s">
        <v>139</v>
      </c>
      <c r="J26" t="s">
        <v>141</v>
      </c>
      <c r="K26" t="s">
        <v>156</v>
      </c>
      <c r="L26" t="s">
        <v>144</v>
      </c>
      <c r="M26">
        <v>500</v>
      </c>
      <c r="N26" t="s">
        <v>145</v>
      </c>
      <c r="O26" t="s">
        <v>146</v>
      </c>
      <c r="P26" t="s">
        <v>148</v>
      </c>
      <c r="Q26">
        <v>1</v>
      </c>
      <c r="R26" t="s">
        <v>149</v>
      </c>
      <c r="S26" t="s">
        <v>150</v>
      </c>
      <c r="V26">
        <v>1</v>
      </c>
      <c r="W26" t="s">
        <v>149</v>
      </c>
      <c r="X26">
        <v>0.5</v>
      </c>
      <c r="Y26" t="s">
        <v>154</v>
      </c>
      <c r="Z26" t="s">
        <v>155</v>
      </c>
      <c r="AA26" t="s">
        <v>152</v>
      </c>
      <c r="AC26" t="s">
        <v>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250197</v>
      </c>
      <c r="B2">
        <v>-1233004709</v>
      </c>
      <c r="C2" t="s">
        <v>136</v>
      </c>
      <c r="D2">
        <v>1526</v>
      </c>
      <c r="E2" t="s">
        <v>137</v>
      </c>
      <c r="F2">
        <v>1</v>
      </c>
      <c r="G2" s="2">
        <v>39422</v>
      </c>
      <c r="H2" s="2">
        <v>-0.4791666666666666</v>
      </c>
      <c r="I2" t="s">
        <v>139</v>
      </c>
      <c r="J2" t="s">
        <v>142</v>
      </c>
      <c r="K2" t="s">
        <v>207</v>
      </c>
      <c r="L2" t="s">
        <v>144</v>
      </c>
      <c r="M2">
        <v>16800</v>
      </c>
      <c r="N2" t="s">
        <v>145</v>
      </c>
      <c r="O2" t="s">
        <v>147</v>
      </c>
      <c r="P2" t="s">
        <v>186</v>
      </c>
      <c r="Q2">
        <v>0.5</v>
      </c>
      <c r="R2" t="s">
        <v>149</v>
      </c>
      <c r="S2" t="s">
        <v>150</v>
      </c>
      <c r="V2">
        <v>16.79999923706055</v>
      </c>
      <c r="W2" t="s">
        <v>149</v>
      </c>
      <c r="X2">
        <v>16.79999923706055</v>
      </c>
      <c r="Y2" t="s">
        <v>154</v>
      </c>
      <c r="Z2" t="s">
        <v>155</v>
      </c>
      <c r="AA2" t="s">
        <v>152</v>
      </c>
      <c r="AC2" t="s">
        <v>40</v>
      </c>
    </row>
    <row r="3" spans="1:29">
      <c r="A3">
        <v>250505</v>
      </c>
      <c r="B3">
        <v>-1233004709</v>
      </c>
      <c r="C3" t="s">
        <v>136</v>
      </c>
      <c r="D3">
        <v>1526</v>
      </c>
      <c r="E3" t="s">
        <v>137</v>
      </c>
      <c r="F3">
        <v>5</v>
      </c>
      <c r="G3" s="2">
        <v>39653</v>
      </c>
      <c r="H3" s="2">
        <v>-0.5</v>
      </c>
      <c r="I3" t="s">
        <v>139</v>
      </c>
      <c r="J3" t="s">
        <v>140</v>
      </c>
      <c r="K3" t="s">
        <v>207</v>
      </c>
      <c r="L3" t="s">
        <v>144</v>
      </c>
      <c r="M3">
        <v>250</v>
      </c>
      <c r="N3" t="s">
        <v>145</v>
      </c>
      <c r="O3" t="s">
        <v>146</v>
      </c>
      <c r="P3" t="s">
        <v>186</v>
      </c>
      <c r="Q3">
        <v>0.5</v>
      </c>
      <c r="R3" t="s">
        <v>149</v>
      </c>
      <c r="S3" t="s">
        <v>150</v>
      </c>
      <c r="V3">
        <v>0.5</v>
      </c>
      <c r="W3" t="s">
        <v>149</v>
      </c>
      <c r="X3">
        <v>0.25</v>
      </c>
      <c r="Y3" t="s">
        <v>154</v>
      </c>
      <c r="Z3" t="s">
        <v>155</v>
      </c>
      <c r="AA3" t="s">
        <v>152</v>
      </c>
      <c r="AC3" t="s">
        <v>40</v>
      </c>
    </row>
    <row r="4" spans="1:29">
      <c r="A4">
        <v>250506</v>
      </c>
      <c r="B4">
        <v>-1233004709</v>
      </c>
      <c r="C4" t="s">
        <v>136</v>
      </c>
      <c r="D4">
        <v>1527</v>
      </c>
      <c r="E4" t="s">
        <v>138</v>
      </c>
      <c r="F4">
        <v>5</v>
      </c>
      <c r="G4" s="2">
        <v>39653</v>
      </c>
      <c r="H4" s="2">
        <v>-0.5</v>
      </c>
      <c r="I4" t="s">
        <v>139</v>
      </c>
      <c r="J4" t="s">
        <v>141</v>
      </c>
      <c r="K4" t="s">
        <v>207</v>
      </c>
      <c r="L4" t="s">
        <v>144</v>
      </c>
      <c r="M4">
        <v>250</v>
      </c>
      <c r="N4" t="s">
        <v>145</v>
      </c>
      <c r="O4" t="s">
        <v>146</v>
      </c>
      <c r="P4" t="s">
        <v>186</v>
      </c>
      <c r="Q4">
        <v>0.5</v>
      </c>
      <c r="R4" t="s">
        <v>149</v>
      </c>
      <c r="S4" t="s">
        <v>150</v>
      </c>
      <c r="V4">
        <v>0.5</v>
      </c>
      <c r="W4" t="s">
        <v>149</v>
      </c>
      <c r="X4">
        <v>0.25</v>
      </c>
      <c r="Y4" t="s">
        <v>154</v>
      </c>
      <c r="Z4" t="s">
        <v>155</v>
      </c>
      <c r="AA4" t="s">
        <v>152</v>
      </c>
      <c r="AC4" t="s">
        <v>40</v>
      </c>
    </row>
    <row r="5" spans="1:29">
      <c r="A5">
        <v>250666</v>
      </c>
      <c r="B5">
        <v>-1233004709</v>
      </c>
      <c r="C5" t="s">
        <v>136</v>
      </c>
      <c r="D5">
        <v>1527</v>
      </c>
      <c r="E5" t="s">
        <v>138</v>
      </c>
      <c r="F5">
        <v>9</v>
      </c>
      <c r="G5" s="2">
        <v>39974</v>
      </c>
      <c r="H5" s="2">
        <v>-0.6715277777777777</v>
      </c>
      <c r="I5" t="s">
        <v>139</v>
      </c>
      <c r="J5" t="s">
        <v>141</v>
      </c>
      <c r="K5" t="s">
        <v>207</v>
      </c>
      <c r="L5" t="s">
        <v>144</v>
      </c>
      <c r="M5">
        <v>250</v>
      </c>
      <c r="N5" t="s">
        <v>145</v>
      </c>
      <c r="O5" t="s">
        <v>146</v>
      </c>
      <c r="P5" t="s">
        <v>186</v>
      </c>
      <c r="Q5">
        <v>0.5</v>
      </c>
      <c r="R5" t="s">
        <v>149</v>
      </c>
      <c r="S5" t="s">
        <v>150</v>
      </c>
      <c r="V5">
        <v>0.5</v>
      </c>
      <c r="W5" t="s">
        <v>149</v>
      </c>
      <c r="X5">
        <v>0.25</v>
      </c>
      <c r="Y5" t="s">
        <v>154</v>
      </c>
      <c r="Z5" t="s">
        <v>155</v>
      </c>
      <c r="AA5" t="s">
        <v>152</v>
      </c>
      <c r="AC5" t="s">
        <v>40</v>
      </c>
    </row>
    <row r="6" spans="1:29">
      <c r="A6">
        <v>250667</v>
      </c>
      <c r="B6">
        <v>-1233004709</v>
      </c>
      <c r="C6" t="s">
        <v>136</v>
      </c>
      <c r="D6">
        <v>1526</v>
      </c>
      <c r="E6" t="s">
        <v>137</v>
      </c>
      <c r="F6">
        <v>9</v>
      </c>
      <c r="G6" s="2">
        <v>39974</v>
      </c>
      <c r="H6" s="2">
        <v>-0.6770833333333333</v>
      </c>
      <c r="I6" t="s">
        <v>139</v>
      </c>
      <c r="J6" t="s">
        <v>140</v>
      </c>
      <c r="K6" t="s">
        <v>207</v>
      </c>
      <c r="L6" t="s">
        <v>144</v>
      </c>
      <c r="M6">
        <v>8400</v>
      </c>
      <c r="N6" t="s">
        <v>145</v>
      </c>
      <c r="P6" t="s">
        <v>186</v>
      </c>
      <c r="Q6">
        <v>0.5</v>
      </c>
      <c r="R6" t="s">
        <v>149</v>
      </c>
      <c r="S6" t="s">
        <v>150</v>
      </c>
      <c r="V6">
        <v>8.399999618530273</v>
      </c>
      <c r="W6" t="s">
        <v>149</v>
      </c>
      <c r="X6">
        <v>8.399999618530273</v>
      </c>
      <c r="Y6" t="s">
        <v>154</v>
      </c>
      <c r="Z6" t="s">
        <v>155</v>
      </c>
      <c r="AA6" t="s">
        <v>152</v>
      </c>
      <c r="AC6" t="s">
        <v>40</v>
      </c>
    </row>
    <row r="7" spans="1:29">
      <c r="A7">
        <v>250797</v>
      </c>
      <c r="B7">
        <v>-1233004709</v>
      </c>
      <c r="C7" t="s">
        <v>136</v>
      </c>
      <c r="D7">
        <v>1526</v>
      </c>
      <c r="E7" t="s">
        <v>137</v>
      </c>
      <c r="F7">
        <v>10</v>
      </c>
      <c r="G7" s="2">
        <v>40092</v>
      </c>
      <c r="H7" s="2">
        <v>-0.5972222222222222</v>
      </c>
      <c r="I7" t="s">
        <v>139</v>
      </c>
      <c r="J7" t="s">
        <v>140</v>
      </c>
      <c r="K7" t="s">
        <v>207</v>
      </c>
      <c r="L7" t="s">
        <v>144</v>
      </c>
      <c r="M7">
        <v>250</v>
      </c>
      <c r="N7" t="s">
        <v>145</v>
      </c>
      <c r="O7" t="s">
        <v>146</v>
      </c>
      <c r="P7" t="s">
        <v>186</v>
      </c>
      <c r="Q7">
        <v>0.5</v>
      </c>
      <c r="R7" t="s">
        <v>149</v>
      </c>
      <c r="S7" t="s">
        <v>150</v>
      </c>
      <c r="V7">
        <v>0.5</v>
      </c>
      <c r="W7" t="s">
        <v>149</v>
      </c>
      <c r="X7">
        <v>0.25</v>
      </c>
      <c r="Y7" t="s">
        <v>154</v>
      </c>
      <c r="Z7" t="s">
        <v>155</v>
      </c>
      <c r="AA7" t="s">
        <v>152</v>
      </c>
      <c r="AC7" t="s">
        <v>40</v>
      </c>
    </row>
    <row r="8" spans="1:29">
      <c r="A8">
        <v>250798</v>
      </c>
      <c r="B8">
        <v>-1233004709</v>
      </c>
      <c r="C8" t="s">
        <v>136</v>
      </c>
      <c r="D8">
        <v>1527</v>
      </c>
      <c r="E8" t="s">
        <v>138</v>
      </c>
      <c r="F8">
        <v>10</v>
      </c>
      <c r="G8" s="2">
        <v>40092</v>
      </c>
      <c r="H8" s="2">
        <v>-0.5555555555555556</v>
      </c>
      <c r="I8" t="s">
        <v>139</v>
      </c>
      <c r="J8" t="s">
        <v>141</v>
      </c>
      <c r="K8" t="s">
        <v>207</v>
      </c>
      <c r="L8" t="s">
        <v>144</v>
      </c>
      <c r="M8">
        <v>250</v>
      </c>
      <c r="N8" t="s">
        <v>145</v>
      </c>
      <c r="O8" t="s">
        <v>146</v>
      </c>
      <c r="P8" t="s">
        <v>186</v>
      </c>
      <c r="Q8">
        <v>0.5</v>
      </c>
      <c r="R8" t="s">
        <v>149</v>
      </c>
      <c r="S8" t="s">
        <v>150</v>
      </c>
      <c r="V8">
        <v>0.5</v>
      </c>
      <c r="W8" t="s">
        <v>149</v>
      </c>
      <c r="X8">
        <v>0.25</v>
      </c>
      <c r="Y8" t="s">
        <v>154</v>
      </c>
      <c r="Z8" t="s">
        <v>155</v>
      </c>
      <c r="AA8" t="s">
        <v>152</v>
      </c>
      <c r="AC8" t="s">
        <v>40</v>
      </c>
    </row>
    <row r="9" spans="1:29">
      <c r="A9">
        <v>251030</v>
      </c>
      <c r="B9">
        <v>-1233004709</v>
      </c>
      <c r="C9" t="s">
        <v>136</v>
      </c>
      <c r="D9">
        <v>1527</v>
      </c>
      <c r="E9" t="s">
        <v>138</v>
      </c>
      <c r="F9">
        <v>1</v>
      </c>
      <c r="G9" s="2">
        <v>39422</v>
      </c>
      <c r="H9" s="2">
        <v>-0.4791666666666666</v>
      </c>
      <c r="I9" t="s">
        <v>139</v>
      </c>
      <c r="J9" t="s">
        <v>142</v>
      </c>
      <c r="K9" t="s">
        <v>207</v>
      </c>
      <c r="L9" t="s">
        <v>144</v>
      </c>
      <c r="M9">
        <v>7000</v>
      </c>
      <c r="N9" t="s">
        <v>145</v>
      </c>
      <c r="P9" t="s">
        <v>186</v>
      </c>
      <c r="Q9">
        <v>0.5</v>
      </c>
      <c r="R9" t="s">
        <v>149</v>
      </c>
      <c r="S9" t="s">
        <v>150</v>
      </c>
      <c r="V9">
        <v>7</v>
      </c>
      <c r="W9" t="s">
        <v>149</v>
      </c>
      <c r="X9">
        <v>7</v>
      </c>
      <c r="Y9" t="s">
        <v>154</v>
      </c>
      <c r="Z9" t="s">
        <v>155</v>
      </c>
      <c r="AA9" t="s">
        <v>152</v>
      </c>
      <c r="AC9" t="s">
        <v>40</v>
      </c>
    </row>
    <row r="10" spans="1:29">
      <c r="A10">
        <v>251160</v>
      </c>
      <c r="B10">
        <v>-1233004709</v>
      </c>
      <c r="C10" t="s">
        <v>136</v>
      </c>
      <c r="D10">
        <v>1527</v>
      </c>
      <c r="E10" t="s">
        <v>138</v>
      </c>
      <c r="F10">
        <v>14</v>
      </c>
      <c r="G10" s="2">
        <v>40232</v>
      </c>
      <c r="H10" s="2">
        <v>-0.35</v>
      </c>
      <c r="I10" t="s">
        <v>139</v>
      </c>
      <c r="J10" t="s">
        <v>142</v>
      </c>
      <c r="K10" t="s">
        <v>207</v>
      </c>
      <c r="L10" t="s">
        <v>144</v>
      </c>
      <c r="M10">
        <v>2100</v>
      </c>
      <c r="N10" t="s">
        <v>145</v>
      </c>
      <c r="P10" t="s">
        <v>186</v>
      </c>
      <c r="Q10">
        <v>0.5</v>
      </c>
      <c r="R10" t="s">
        <v>149</v>
      </c>
      <c r="S10" t="s">
        <v>150</v>
      </c>
      <c r="V10">
        <v>2.099999904632568</v>
      </c>
      <c r="W10" t="s">
        <v>149</v>
      </c>
      <c r="X10">
        <v>2.099999904632568</v>
      </c>
      <c r="Y10" t="s">
        <v>154</v>
      </c>
      <c r="Z10" t="s">
        <v>155</v>
      </c>
      <c r="AA10" t="s">
        <v>152</v>
      </c>
      <c r="AC10" t="s">
        <v>40</v>
      </c>
    </row>
    <row r="11" spans="1:29">
      <c r="A11">
        <v>251371</v>
      </c>
      <c r="B11">
        <v>-1233004709</v>
      </c>
      <c r="C11" t="s">
        <v>136</v>
      </c>
      <c r="D11">
        <v>1527</v>
      </c>
      <c r="E11" t="s">
        <v>138</v>
      </c>
      <c r="F11">
        <v>3</v>
      </c>
      <c r="G11" s="2">
        <v>39501</v>
      </c>
      <c r="H11" s="2">
        <v>-0.3701388888888889</v>
      </c>
      <c r="I11" t="s">
        <v>139</v>
      </c>
      <c r="J11" t="s">
        <v>142</v>
      </c>
      <c r="K11" t="s">
        <v>207</v>
      </c>
      <c r="L11" t="s">
        <v>144</v>
      </c>
      <c r="M11">
        <v>250</v>
      </c>
      <c r="N11" t="s">
        <v>145</v>
      </c>
      <c r="O11" t="s">
        <v>146</v>
      </c>
      <c r="P11" t="s">
        <v>186</v>
      </c>
      <c r="Q11">
        <v>0.5</v>
      </c>
      <c r="R11" t="s">
        <v>149</v>
      </c>
      <c r="S11" t="s">
        <v>150</v>
      </c>
      <c r="V11">
        <v>0.5</v>
      </c>
      <c r="W11" t="s">
        <v>149</v>
      </c>
      <c r="X11">
        <v>0.25</v>
      </c>
      <c r="Y11" t="s">
        <v>154</v>
      </c>
      <c r="Z11" t="s">
        <v>155</v>
      </c>
      <c r="AA11" t="s">
        <v>152</v>
      </c>
      <c r="AC11" t="s">
        <v>40</v>
      </c>
    </row>
    <row r="12" spans="1:29">
      <c r="A12">
        <v>251372</v>
      </c>
      <c r="B12">
        <v>-1233004709</v>
      </c>
      <c r="C12" t="s">
        <v>136</v>
      </c>
      <c r="D12">
        <v>1527</v>
      </c>
      <c r="E12" t="s">
        <v>138</v>
      </c>
      <c r="F12">
        <v>3</v>
      </c>
      <c r="G12" s="2">
        <v>39501</v>
      </c>
      <c r="H12" s="2">
        <v>-0.3701388888888889</v>
      </c>
      <c r="I12" t="s">
        <v>139</v>
      </c>
      <c r="J12" t="s">
        <v>142</v>
      </c>
      <c r="K12" t="s">
        <v>207</v>
      </c>
      <c r="L12" t="s">
        <v>144</v>
      </c>
      <c r="M12">
        <v>250</v>
      </c>
      <c r="N12" t="s">
        <v>145</v>
      </c>
      <c r="O12" t="s">
        <v>146</v>
      </c>
      <c r="P12" t="s">
        <v>186</v>
      </c>
      <c r="Q12">
        <v>0.5</v>
      </c>
      <c r="R12" t="s">
        <v>149</v>
      </c>
      <c r="S12" t="s">
        <v>150</v>
      </c>
      <c r="V12">
        <v>0.5</v>
      </c>
      <c r="W12" t="s">
        <v>149</v>
      </c>
      <c r="X12">
        <v>0.25</v>
      </c>
      <c r="Y12" t="s">
        <v>154</v>
      </c>
      <c r="Z12" t="s">
        <v>155</v>
      </c>
      <c r="AA12" t="s">
        <v>152</v>
      </c>
      <c r="AC12" t="s">
        <v>40</v>
      </c>
    </row>
    <row r="13" spans="1:29">
      <c r="A13">
        <v>251373</v>
      </c>
      <c r="B13">
        <v>-1233004709</v>
      </c>
      <c r="C13" t="s">
        <v>136</v>
      </c>
      <c r="D13">
        <v>1526</v>
      </c>
      <c r="E13" t="s">
        <v>137</v>
      </c>
      <c r="F13">
        <v>3</v>
      </c>
      <c r="G13" s="2">
        <v>39501</v>
      </c>
      <c r="H13" s="2">
        <v>-0.3541666666666666</v>
      </c>
      <c r="I13" t="s">
        <v>139</v>
      </c>
      <c r="J13" t="s">
        <v>142</v>
      </c>
      <c r="K13" t="s">
        <v>207</v>
      </c>
      <c r="L13" t="s">
        <v>144</v>
      </c>
      <c r="M13">
        <v>11200</v>
      </c>
      <c r="N13" t="s">
        <v>145</v>
      </c>
      <c r="O13" t="s">
        <v>147</v>
      </c>
      <c r="P13" t="s">
        <v>186</v>
      </c>
      <c r="Q13">
        <v>0.5</v>
      </c>
      <c r="R13" t="s">
        <v>149</v>
      </c>
      <c r="S13" t="s">
        <v>150</v>
      </c>
      <c r="V13">
        <v>11.19999980926514</v>
      </c>
      <c r="W13" t="s">
        <v>149</v>
      </c>
      <c r="X13">
        <v>11.19999980926514</v>
      </c>
      <c r="Y13" t="s">
        <v>154</v>
      </c>
      <c r="Z13" t="s">
        <v>155</v>
      </c>
      <c r="AA13" t="s">
        <v>152</v>
      </c>
      <c r="AC13" t="s">
        <v>40</v>
      </c>
    </row>
    <row r="14" spans="1:29">
      <c r="A14">
        <v>251511</v>
      </c>
      <c r="B14">
        <v>-1233004709</v>
      </c>
      <c r="C14" t="s">
        <v>136</v>
      </c>
      <c r="D14">
        <v>1526</v>
      </c>
      <c r="E14" t="s">
        <v>137</v>
      </c>
      <c r="F14">
        <v>6</v>
      </c>
      <c r="G14" s="2">
        <v>39754</v>
      </c>
      <c r="H14" s="2">
        <v>-0.6840277777777778</v>
      </c>
      <c r="I14" t="s">
        <v>139</v>
      </c>
      <c r="J14" t="s">
        <v>140</v>
      </c>
      <c r="K14" t="s">
        <v>207</v>
      </c>
      <c r="L14" t="s">
        <v>144</v>
      </c>
      <c r="M14">
        <v>7300</v>
      </c>
      <c r="N14" t="s">
        <v>145</v>
      </c>
      <c r="P14" t="s">
        <v>186</v>
      </c>
      <c r="Q14">
        <v>0.5</v>
      </c>
      <c r="R14" t="s">
        <v>149</v>
      </c>
      <c r="S14" t="s">
        <v>150</v>
      </c>
      <c r="V14">
        <v>7.300000190734863</v>
      </c>
      <c r="W14" t="s">
        <v>149</v>
      </c>
      <c r="X14">
        <v>7.300000190734863</v>
      </c>
      <c r="Y14" t="s">
        <v>154</v>
      </c>
      <c r="Z14" t="s">
        <v>155</v>
      </c>
      <c r="AA14" t="s">
        <v>152</v>
      </c>
      <c r="AC14" t="s">
        <v>40</v>
      </c>
    </row>
    <row r="15" spans="1:29">
      <c r="A15">
        <v>251512</v>
      </c>
      <c r="B15">
        <v>-1233004709</v>
      </c>
      <c r="C15" t="s">
        <v>136</v>
      </c>
      <c r="D15">
        <v>1527</v>
      </c>
      <c r="E15" t="s">
        <v>138</v>
      </c>
      <c r="F15">
        <v>6</v>
      </c>
      <c r="G15" s="2">
        <v>39754</v>
      </c>
      <c r="H15" s="2">
        <v>-0.6458333333333333</v>
      </c>
      <c r="I15" t="s">
        <v>139</v>
      </c>
      <c r="J15" t="s">
        <v>142</v>
      </c>
      <c r="K15" t="s">
        <v>207</v>
      </c>
      <c r="L15" t="s">
        <v>144</v>
      </c>
      <c r="M15">
        <v>3900</v>
      </c>
      <c r="N15" t="s">
        <v>145</v>
      </c>
      <c r="P15" t="s">
        <v>186</v>
      </c>
      <c r="Q15">
        <v>0.5</v>
      </c>
      <c r="R15" t="s">
        <v>149</v>
      </c>
      <c r="S15" t="s">
        <v>150</v>
      </c>
      <c r="V15">
        <v>3.900000095367432</v>
      </c>
      <c r="W15" t="s">
        <v>149</v>
      </c>
      <c r="X15">
        <v>3.900000095367432</v>
      </c>
      <c r="Y15" t="s">
        <v>154</v>
      </c>
      <c r="Z15" t="s">
        <v>155</v>
      </c>
      <c r="AA15" t="s">
        <v>152</v>
      </c>
      <c r="AC15" t="s">
        <v>40</v>
      </c>
    </row>
    <row r="16" spans="1:29">
      <c r="A16">
        <v>251645</v>
      </c>
      <c r="B16">
        <v>-1233004709</v>
      </c>
      <c r="C16" t="s">
        <v>136</v>
      </c>
      <c r="D16">
        <v>1526</v>
      </c>
      <c r="E16" t="s">
        <v>137</v>
      </c>
      <c r="F16">
        <v>7</v>
      </c>
      <c r="G16" s="2">
        <v>39795</v>
      </c>
      <c r="H16" s="2">
        <v>-0.2673611111111112</v>
      </c>
      <c r="I16" t="s">
        <v>139</v>
      </c>
      <c r="J16" t="s">
        <v>140</v>
      </c>
      <c r="K16" t="s">
        <v>207</v>
      </c>
      <c r="L16" t="s">
        <v>144</v>
      </c>
      <c r="M16">
        <v>12800</v>
      </c>
      <c r="N16" t="s">
        <v>145</v>
      </c>
      <c r="O16" t="s">
        <v>147</v>
      </c>
      <c r="P16" t="s">
        <v>186</v>
      </c>
      <c r="Q16">
        <v>0.5</v>
      </c>
      <c r="R16" t="s">
        <v>149</v>
      </c>
      <c r="S16" t="s">
        <v>150</v>
      </c>
      <c r="V16">
        <v>12.80000019073486</v>
      </c>
      <c r="W16" t="s">
        <v>149</v>
      </c>
      <c r="X16">
        <v>12.80000019073486</v>
      </c>
      <c r="Y16" t="s">
        <v>154</v>
      </c>
      <c r="Z16" t="s">
        <v>155</v>
      </c>
      <c r="AA16" t="s">
        <v>152</v>
      </c>
      <c r="AC16" t="s">
        <v>40</v>
      </c>
    </row>
    <row r="17" spans="1:29">
      <c r="A17">
        <v>251646</v>
      </c>
      <c r="B17">
        <v>-1233004709</v>
      </c>
      <c r="C17" t="s">
        <v>136</v>
      </c>
      <c r="D17">
        <v>1527</v>
      </c>
      <c r="E17" t="s">
        <v>138</v>
      </c>
      <c r="F17">
        <v>7</v>
      </c>
      <c r="G17" s="2">
        <v>39795</v>
      </c>
      <c r="H17" s="2">
        <v>-0.2513888888888889</v>
      </c>
      <c r="I17" t="s">
        <v>139</v>
      </c>
      <c r="J17" t="s">
        <v>142</v>
      </c>
      <c r="K17" t="s">
        <v>207</v>
      </c>
      <c r="L17" t="s">
        <v>144</v>
      </c>
      <c r="M17">
        <v>2700</v>
      </c>
      <c r="N17" t="s">
        <v>145</v>
      </c>
      <c r="P17" t="s">
        <v>186</v>
      </c>
      <c r="Q17">
        <v>0.5</v>
      </c>
      <c r="R17" t="s">
        <v>149</v>
      </c>
      <c r="S17" t="s">
        <v>150</v>
      </c>
      <c r="V17">
        <v>2.700000047683716</v>
      </c>
      <c r="W17" t="s">
        <v>149</v>
      </c>
      <c r="X17">
        <v>2.700000047683716</v>
      </c>
      <c r="Y17" t="s">
        <v>154</v>
      </c>
      <c r="Z17" t="s">
        <v>155</v>
      </c>
      <c r="AA17" t="s">
        <v>152</v>
      </c>
      <c r="AC17" t="s">
        <v>40</v>
      </c>
    </row>
    <row r="18" spans="1:29">
      <c r="A18">
        <v>251847</v>
      </c>
      <c r="B18">
        <v>-1233004709</v>
      </c>
      <c r="C18" t="s">
        <v>136</v>
      </c>
      <c r="D18">
        <v>1527</v>
      </c>
      <c r="E18" t="s">
        <v>138</v>
      </c>
      <c r="F18">
        <v>11</v>
      </c>
      <c r="G18" s="2">
        <v>40099</v>
      </c>
      <c r="H18" s="2">
        <v>-0.5625</v>
      </c>
      <c r="I18" t="s">
        <v>139</v>
      </c>
      <c r="J18" t="s">
        <v>142</v>
      </c>
      <c r="K18" t="s">
        <v>207</v>
      </c>
      <c r="L18" t="s">
        <v>144</v>
      </c>
      <c r="M18">
        <v>250</v>
      </c>
      <c r="N18" t="s">
        <v>145</v>
      </c>
      <c r="O18" t="s">
        <v>146</v>
      </c>
      <c r="P18" t="s">
        <v>186</v>
      </c>
      <c r="Q18">
        <v>0.5</v>
      </c>
      <c r="R18" t="s">
        <v>149</v>
      </c>
      <c r="S18" t="s">
        <v>150</v>
      </c>
      <c r="V18">
        <v>0.5</v>
      </c>
      <c r="W18" t="s">
        <v>149</v>
      </c>
      <c r="X18">
        <v>0.25</v>
      </c>
      <c r="Y18" t="s">
        <v>154</v>
      </c>
      <c r="Z18" t="s">
        <v>155</v>
      </c>
      <c r="AA18" t="s">
        <v>152</v>
      </c>
      <c r="AC18" t="s">
        <v>40</v>
      </c>
    </row>
    <row r="19" spans="1:29">
      <c r="A19">
        <v>251848</v>
      </c>
      <c r="B19">
        <v>-1233004709</v>
      </c>
      <c r="C19" t="s">
        <v>136</v>
      </c>
      <c r="D19">
        <v>1526</v>
      </c>
      <c r="E19" t="s">
        <v>137</v>
      </c>
      <c r="F19">
        <v>11</v>
      </c>
      <c r="G19" s="2">
        <v>40099</v>
      </c>
      <c r="H19" s="2">
        <v>-0.7708333333333334</v>
      </c>
      <c r="I19" t="s">
        <v>139</v>
      </c>
      <c r="J19" t="s">
        <v>141</v>
      </c>
      <c r="K19" t="s">
        <v>207</v>
      </c>
      <c r="L19" t="s">
        <v>144</v>
      </c>
      <c r="M19">
        <v>39600</v>
      </c>
      <c r="N19" t="s">
        <v>145</v>
      </c>
      <c r="P19" t="s">
        <v>186</v>
      </c>
      <c r="Q19">
        <v>0.5</v>
      </c>
      <c r="R19" t="s">
        <v>149</v>
      </c>
      <c r="S19" t="s">
        <v>150</v>
      </c>
      <c r="V19">
        <v>39.59999847412109</v>
      </c>
      <c r="W19" t="s">
        <v>149</v>
      </c>
      <c r="X19">
        <v>39.59999847412109</v>
      </c>
      <c r="Y19" t="s">
        <v>154</v>
      </c>
      <c r="Z19" t="s">
        <v>155</v>
      </c>
      <c r="AA19" t="s">
        <v>152</v>
      </c>
      <c r="AC19" t="s">
        <v>40</v>
      </c>
    </row>
    <row r="20" spans="1:29">
      <c r="A20">
        <v>251750</v>
      </c>
      <c r="B20">
        <v>-1233004709</v>
      </c>
      <c r="C20" t="s">
        <v>136</v>
      </c>
      <c r="D20">
        <v>1526</v>
      </c>
      <c r="E20" t="s">
        <v>137</v>
      </c>
      <c r="F20">
        <v>8</v>
      </c>
      <c r="G20" s="2">
        <v>39849</v>
      </c>
      <c r="H20" s="2">
        <v>-0.125</v>
      </c>
      <c r="I20" t="s">
        <v>139</v>
      </c>
      <c r="J20" t="s">
        <v>140</v>
      </c>
      <c r="K20" t="s">
        <v>207</v>
      </c>
      <c r="L20" t="s">
        <v>144</v>
      </c>
      <c r="M20">
        <v>11100</v>
      </c>
      <c r="N20" t="s">
        <v>145</v>
      </c>
      <c r="O20" t="s">
        <v>147</v>
      </c>
      <c r="P20" t="s">
        <v>186</v>
      </c>
      <c r="Q20">
        <v>0.5</v>
      </c>
      <c r="R20" t="s">
        <v>149</v>
      </c>
      <c r="S20" t="s">
        <v>150</v>
      </c>
      <c r="V20">
        <v>11.10000038146973</v>
      </c>
      <c r="W20" t="s">
        <v>149</v>
      </c>
      <c r="X20">
        <v>11.10000038146973</v>
      </c>
      <c r="Y20" t="s">
        <v>154</v>
      </c>
      <c r="Z20" t="s">
        <v>155</v>
      </c>
      <c r="AA20" t="s">
        <v>152</v>
      </c>
      <c r="AC20" t="s">
        <v>40</v>
      </c>
    </row>
    <row r="21" spans="1:29">
      <c r="A21">
        <v>251979</v>
      </c>
      <c r="B21">
        <v>-1233004709</v>
      </c>
      <c r="C21" t="s">
        <v>136</v>
      </c>
      <c r="D21">
        <v>1527</v>
      </c>
      <c r="E21" t="s">
        <v>138</v>
      </c>
      <c r="F21">
        <v>12</v>
      </c>
      <c r="G21" s="2">
        <v>40157</v>
      </c>
      <c r="H21" s="2">
        <v>-0.34375</v>
      </c>
      <c r="I21" t="s">
        <v>139</v>
      </c>
      <c r="J21" t="s">
        <v>142</v>
      </c>
      <c r="K21" t="s">
        <v>207</v>
      </c>
      <c r="L21" t="s">
        <v>144</v>
      </c>
      <c r="M21">
        <v>16700</v>
      </c>
      <c r="N21" t="s">
        <v>145</v>
      </c>
      <c r="O21" t="s">
        <v>147</v>
      </c>
      <c r="P21" t="s">
        <v>186</v>
      </c>
      <c r="Q21">
        <v>0.5</v>
      </c>
      <c r="R21" t="s">
        <v>149</v>
      </c>
      <c r="S21" t="s">
        <v>150</v>
      </c>
      <c r="V21">
        <v>16.70000076293945</v>
      </c>
      <c r="W21" t="s">
        <v>149</v>
      </c>
      <c r="X21">
        <v>16.70000076293945</v>
      </c>
      <c r="Y21" t="s">
        <v>154</v>
      </c>
      <c r="Z21" t="s">
        <v>155</v>
      </c>
      <c r="AA21" t="s">
        <v>152</v>
      </c>
      <c r="AC21" t="s">
        <v>40</v>
      </c>
    </row>
    <row r="22" spans="1:29">
      <c r="A22">
        <v>251980</v>
      </c>
      <c r="B22">
        <v>-1233004709</v>
      </c>
      <c r="C22" t="s">
        <v>136</v>
      </c>
      <c r="D22">
        <v>1526</v>
      </c>
      <c r="E22" t="s">
        <v>137</v>
      </c>
      <c r="F22">
        <v>12</v>
      </c>
      <c r="G22" s="2">
        <v>40157</v>
      </c>
      <c r="H22" s="2">
        <v>-0.3597222222222223</v>
      </c>
      <c r="I22" t="s">
        <v>139</v>
      </c>
      <c r="J22" t="s">
        <v>141</v>
      </c>
      <c r="K22" t="s">
        <v>207</v>
      </c>
      <c r="L22" t="s">
        <v>144</v>
      </c>
      <c r="M22">
        <v>60000</v>
      </c>
      <c r="N22" t="s">
        <v>145</v>
      </c>
      <c r="P22" t="s">
        <v>186</v>
      </c>
      <c r="Q22">
        <v>0.5</v>
      </c>
      <c r="R22" t="s">
        <v>149</v>
      </c>
      <c r="S22" t="s">
        <v>150</v>
      </c>
      <c r="V22">
        <v>60</v>
      </c>
      <c r="W22" t="s">
        <v>149</v>
      </c>
      <c r="X22">
        <v>60</v>
      </c>
      <c r="Y22" t="s">
        <v>154</v>
      </c>
      <c r="Z22" t="s">
        <v>155</v>
      </c>
      <c r="AA22" t="s">
        <v>152</v>
      </c>
      <c r="AC22" t="s">
        <v>40</v>
      </c>
    </row>
    <row r="23" spans="1:29">
      <c r="A23">
        <v>252121</v>
      </c>
      <c r="B23">
        <v>-1233004709</v>
      </c>
      <c r="C23" t="s">
        <v>136</v>
      </c>
      <c r="D23">
        <v>1527</v>
      </c>
      <c r="E23" t="s">
        <v>138</v>
      </c>
      <c r="F23">
        <v>13</v>
      </c>
      <c r="G23" s="2">
        <v>40195</v>
      </c>
      <c r="H23" s="2">
        <v>-0.4715277777777778</v>
      </c>
      <c r="I23" t="s">
        <v>139</v>
      </c>
      <c r="J23" t="s">
        <v>142</v>
      </c>
      <c r="K23" t="s">
        <v>207</v>
      </c>
      <c r="L23" t="s">
        <v>144</v>
      </c>
      <c r="M23">
        <v>250</v>
      </c>
      <c r="N23" t="s">
        <v>145</v>
      </c>
      <c r="O23" t="s">
        <v>146</v>
      </c>
      <c r="P23" t="s">
        <v>186</v>
      </c>
      <c r="Q23">
        <v>0.5</v>
      </c>
      <c r="R23" t="s">
        <v>149</v>
      </c>
      <c r="S23" t="s">
        <v>150</v>
      </c>
      <c r="V23">
        <v>0.5</v>
      </c>
      <c r="W23" t="s">
        <v>149</v>
      </c>
      <c r="X23">
        <v>0.25</v>
      </c>
      <c r="Y23" t="s">
        <v>154</v>
      </c>
      <c r="Z23" t="s">
        <v>155</v>
      </c>
      <c r="AA23" t="s">
        <v>152</v>
      </c>
      <c r="AC23" t="s">
        <v>40</v>
      </c>
    </row>
    <row r="24" spans="1:29">
      <c r="A24">
        <v>252122</v>
      </c>
      <c r="B24">
        <v>-1233004709</v>
      </c>
      <c r="C24" t="s">
        <v>136</v>
      </c>
      <c r="D24">
        <v>1526</v>
      </c>
      <c r="E24" t="s">
        <v>137</v>
      </c>
      <c r="F24">
        <v>13</v>
      </c>
      <c r="G24" s="2">
        <v>40195</v>
      </c>
      <c r="H24" s="2">
        <v>-0.5006944444444444</v>
      </c>
      <c r="I24" t="s">
        <v>139</v>
      </c>
      <c r="J24" t="s">
        <v>141</v>
      </c>
      <c r="K24" t="s">
        <v>207</v>
      </c>
      <c r="L24" t="s">
        <v>144</v>
      </c>
      <c r="M24">
        <v>19300</v>
      </c>
      <c r="N24" t="s">
        <v>145</v>
      </c>
      <c r="O24" t="s">
        <v>147</v>
      </c>
      <c r="P24" t="s">
        <v>186</v>
      </c>
      <c r="Q24">
        <v>0.5</v>
      </c>
      <c r="R24" t="s">
        <v>149</v>
      </c>
      <c r="S24" t="s">
        <v>150</v>
      </c>
      <c r="V24">
        <v>19.29999923706055</v>
      </c>
      <c r="W24" t="s">
        <v>149</v>
      </c>
      <c r="X24">
        <v>19.29999923706055</v>
      </c>
      <c r="Y24" t="s">
        <v>154</v>
      </c>
      <c r="Z24" t="s">
        <v>155</v>
      </c>
      <c r="AA24" t="s">
        <v>152</v>
      </c>
      <c r="AC24" t="s">
        <v>40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AC26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250195</v>
      </c>
      <c r="B2">
        <v>-1233004709</v>
      </c>
      <c r="C2" t="s">
        <v>136</v>
      </c>
      <c r="D2">
        <v>1526</v>
      </c>
      <c r="E2" t="s">
        <v>137</v>
      </c>
      <c r="F2">
        <v>1</v>
      </c>
      <c r="G2" s="2">
        <v>39422</v>
      </c>
      <c r="H2" s="2">
        <v>-0.4791666666666666</v>
      </c>
      <c r="I2" t="s">
        <v>139</v>
      </c>
      <c r="J2" t="s">
        <v>142</v>
      </c>
      <c r="K2" t="s">
        <v>208</v>
      </c>
      <c r="L2" t="s">
        <v>144</v>
      </c>
      <c r="M2">
        <v>8400</v>
      </c>
      <c r="N2" t="s">
        <v>145</v>
      </c>
      <c r="P2" t="s">
        <v>186</v>
      </c>
      <c r="Q2">
        <v>0.5</v>
      </c>
      <c r="R2" t="s">
        <v>149</v>
      </c>
      <c r="S2" t="s">
        <v>150</v>
      </c>
      <c r="V2">
        <v>8.399999618530273</v>
      </c>
      <c r="W2" t="s">
        <v>149</v>
      </c>
      <c r="X2">
        <v>8.399999618530273</v>
      </c>
      <c r="Y2" t="s">
        <v>209</v>
      </c>
      <c r="Z2" t="s">
        <v>155</v>
      </c>
      <c r="AA2" t="s">
        <v>152</v>
      </c>
      <c r="AC2" t="s">
        <v>41</v>
      </c>
    </row>
    <row r="3" spans="1:29">
      <c r="A3">
        <v>250196</v>
      </c>
      <c r="B3">
        <v>-1233004709</v>
      </c>
      <c r="C3" t="s">
        <v>136</v>
      </c>
      <c r="D3">
        <v>1527</v>
      </c>
      <c r="E3" t="s">
        <v>138</v>
      </c>
      <c r="F3">
        <v>1</v>
      </c>
      <c r="G3" s="2">
        <v>39422</v>
      </c>
      <c r="H3" s="2">
        <v>-0.4791666666666666</v>
      </c>
      <c r="I3" t="s">
        <v>139</v>
      </c>
      <c r="J3" t="s">
        <v>142</v>
      </c>
      <c r="K3" t="s">
        <v>208</v>
      </c>
      <c r="L3" t="s">
        <v>144</v>
      </c>
      <c r="M3">
        <v>250</v>
      </c>
      <c r="N3" t="s">
        <v>145</v>
      </c>
      <c r="O3" t="s">
        <v>146</v>
      </c>
      <c r="P3" t="s">
        <v>186</v>
      </c>
      <c r="Q3">
        <v>0.5</v>
      </c>
      <c r="R3" t="s">
        <v>149</v>
      </c>
      <c r="S3" t="s">
        <v>150</v>
      </c>
      <c r="V3">
        <v>0.5</v>
      </c>
      <c r="W3" t="s">
        <v>149</v>
      </c>
      <c r="X3">
        <v>0.25</v>
      </c>
      <c r="Y3" t="s">
        <v>209</v>
      </c>
      <c r="Z3" t="s">
        <v>155</v>
      </c>
      <c r="AA3" t="s">
        <v>152</v>
      </c>
      <c r="AC3" t="s">
        <v>41</v>
      </c>
    </row>
    <row r="4" spans="1:29">
      <c r="A4">
        <v>250331</v>
      </c>
      <c r="B4">
        <v>-1233004709</v>
      </c>
      <c r="C4" t="s">
        <v>136</v>
      </c>
      <c r="D4">
        <v>1526</v>
      </c>
      <c r="E4" t="s">
        <v>137</v>
      </c>
      <c r="F4">
        <v>4</v>
      </c>
      <c r="G4" s="2">
        <v>39617</v>
      </c>
      <c r="H4" s="2">
        <v>-0.3194444444444444</v>
      </c>
      <c r="I4" t="s">
        <v>139</v>
      </c>
      <c r="J4" t="s">
        <v>140</v>
      </c>
      <c r="K4" t="s">
        <v>208</v>
      </c>
      <c r="L4" t="s">
        <v>144</v>
      </c>
      <c r="M4">
        <v>250</v>
      </c>
      <c r="N4" t="s">
        <v>145</v>
      </c>
      <c r="O4" t="s">
        <v>146</v>
      </c>
      <c r="P4" t="s">
        <v>186</v>
      </c>
      <c r="Q4">
        <v>0.5</v>
      </c>
      <c r="R4" t="s">
        <v>149</v>
      </c>
      <c r="S4" t="s">
        <v>150</v>
      </c>
      <c r="V4">
        <v>0.5</v>
      </c>
      <c r="W4" t="s">
        <v>149</v>
      </c>
      <c r="X4">
        <v>0.25</v>
      </c>
      <c r="Y4" t="s">
        <v>209</v>
      </c>
      <c r="Z4" t="s">
        <v>155</v>
      </c>
      <c r="AA4" t="s">
        <v>152</v>
      </c>
      <c r="AC4" t="s">
        <v>41</v>
      </c>
    </row>
    <row r="5" spans="1:29">
      <c r="A5">
        <v>250332</v>
      </c>
      <c r="B5">
        <v>-1233004709</v>
      </c>
      <c r="C5" t="s">
        <v>136</v>
      </c>
      <c r="D5">
        <v>1527</v>
      </c>
      <c r="E5" t="s">
        <v>138</v>
      </c>
      <c r="F5">
        <v>4</v>
      </c>
      <c r="G5" s="2">
        <v>39617</v>
      </c>
      <c r="H5" s="2">
        <v>-0.3125</v>
      </c>
      <c r="I5" t="s">
        <v>139</v>
      </c>
      <c r="J5" t="s">
        <v>141</v>
      </c>
      <c r="K5" t="s">
        <v>208</v>
      </c>
      <c r="L5" t="s">
        <v>144</v>
      </c>
      <c r="M5">
        <v>250</v>
      </c>
      <c r="N5" t="s">
        <v>145</v>
      </c>
      <c r="O5" t="s">
        <v>146</v>
      </c>
      <c r="P5" t="s">
        <v>186</v>
      </c>
      <c r="Q5">
        <v>0.5</v>
      </c>
      <c r="R5" t="s">
        <v>149</v>
      </c>
      <c r="S5" t="s">
        <v>150</v>
      </c>
      <c r="V5">
        <v>0.5</v>
      </c>
      <c r="W5" t="s">
        <v>149</v>
      </c>
      <c r="X5">
        <v>0.25</v>
      </c>
      <c r="Y5" t="s">
        <v>209</v>
      </c>
      <c r="Z5" t="s">
        <v>155</v>
      </c>
      <c r="AA5" t="s">
        <v>152</v>
      </c>
      <c r="AC5" t="s">
        <v>41</v>
      </c>
    </row>
    <row r="6" spans="1:29">
      <c r="A6">
        <v>250503</v>
      </c>
      <c r="B6">
        <v>-1233004709</v>
      </c>
      <c r="C6" t="s">
        <v>136</v>
      </c>
      <c r="D6">
        <v>1526</v>
      </c>
      <c r="E6" t="s">
        <v>137</v>
      </c>
      <c r="F6">
        <v>5</v>
      </c>
      <c r="G6" s="2">
        <v>39653</v>
      </c>
      <c r="H6" s="2">
        <v>-0.5</v>
      </c>
      <c r="I6" t="s">
        <v>139</v>
      </c>
      <c r="J6" t="s">
        <v>140</v>
      </c>
      <c r="K6" t="s">
        <v>208</v>
      </c>
      <c r="L6" t="s">
        <v>144</v>
      </c>
      <c r="M6">
        <v>250</v>
      </c>
      <c r="N6" t="s">
        <v>145</v>
      </c>
      <c r="O6" t="s">
        <v>146</v>
      </c>
      <c r="P6" t="s">
        <v>186</v>
      </c>
      <c r="Q6">
        <v>0.5</v>
      </c>
      <c r="R6" t="s">
        <v>149</v>
      </c>
      <c r="S6" t="s">
        <v>150</v>
      </c>
      <c r="V6">
        <v>0.5</v>
      </c>
      <c r="W6" t="s">
        <v>149</v>
      </c>
      <c r="X6">
        <v>0.25</v>
      </c>
      <c r="Y6" t="s">
        <v>209</v>
      </c>
      <c r="Z6" t="s">
        <v>155</v>
      </c>
      <c r="AA6" t="s">
        <v>152</v>
      </c>
      <c r="AC6" t="s">
        <v>41</v>
      </c>
    </row>
    <row r="7" spans="1:29">
      <c r="A7">
        <v>250504</v>
      </c>
      <c r="B7">
        <v>-1233004709</v>
      </c>
      <c r="C7" t="s">
        <v>136</v>
      </c>
      <c r="D7">
        <v>1527</v>
      </c>
      <c r="E7" t="s">
        <v>138</v>
      </c>
      <c r="F7">
        <v>5</v>
      </c>
      <c r="G7" s="2">
        <v>39653</v>
      </c>
      <c r="H7" s="2">
        <v>-0.5</v>
      </c>
      <c r="I7" t="s">
        <v>139</v>
      </c>
      <c r="J7" t="s">
        <v>141</v>
      </c>
      <c r="K7" t="s">
        <v>208</v>
      </c>
      <c r="L7" t="s">
        <v>144</v>
      </c>
      <c r="M7">
        <v>250</v>
      </c>
      <c r="N7" t="s">
        <v>145</v>
      </c>
      <c r="O7" t="s">
        <v>146</v>
      </c>
      <c r="P7" t="s">
        <v>186</v>
      </c>
      <c r="Q7">
        <v>0.5</v>
      </c>
      <c r="R7" t="s">
        <v>149</v>
      </c>
      <c r="S7" t="s">
        <v>150</v>
      </c>
      <c r="V7">
        <v>0.5</v>
      </c>
      <c r="W7" t="s">
        <v>149</v>
      </c>
      <c r="X7">
        <v>0.25</v>
      </c>
      <c r="Y7" t="s">
        <v>209</v>
      </c>
      <c r="Z7" t="s">
        <v>155</v>
      </c>
      <c r="AA7" t="s">
        <v>152</v>
      </c>
      <c r="AC7" t="s">
        <v>41</v>
      </c>
    </row>
    <row r="8" spans="1:29">
      <c r="A8">
        <v>250664</v>
      </c>
      <c r="B8">
        <v>-1233004709</v>
      </c>
      <c r="C8" t="s">
        <v>136</v>
      </c>
      <c r="D8">
        <v>1526</v>
      </c>
      <c r="E8" t="s">
        <v>137</v>
      </c>
      <c r="F8">
        <v>9</v>
      </c>
      <c r="G8" s="2">
        <v>39974</v>
      </c>
      <c r="H8" s="2">
        <v>-0.6770833333333333</v>
      </c>
      <c r="I8" t="s">
        <v>139</v>
      </c>
      <c r="J8" t="s">
        <v>140</v>
      </c>
      <c r="K8" t="s">
        <v>208</v>
      </c>
      <c r="L8" t="s">
        <v>144</v>
      </c>
      <c r="M8">
        <v>4600</v>
      </c>
      <c r="N8" t="s">
        <v>145</v>
      </c>
      <c r="P8" t="s">
        <v>186</v>
      </c>
      <c r="Q8">
        <v>0.5</v>
      </c>
      <c r="R8" t="s">
        <v>149</v>
      </c>
      <c r="S8" t="s">
        <v>150</v>
      </c>
      <c r="V8">
        <v>4.599999904632568</v>
      </c>
      <c r="W8" t="s">
        <v>149</v>
      </c>
      <c r="X8">
        <v>4.599999904632568</v>
      </c>
      <c r="Y8" t="s">
        <v>209</v>
      </c>
      <c r="Z8" t="s">
        <v>155</v>
      </c>
      <c r="AA8" t="s">
        <v>152</v>
      </c>
      <c r="AC8" t="s">
        <v>41</v>
      </c>
    </row>
    <row r="9" spans="1:29">
      <c r="A9">
        <v>250665</v>
      </c>
      <c r="B9">
        <v>-1233004709</v>
      </c>
      <c r="C9" t="s">
        <v>136</v>
      </c>
      <c r="D9">
        <v>1527</v>
      </c>
      <c r="E9" t="s">
        <v>138</v>
      </c>
      <c r="F9">
        <v>9</v>
      </c>
      <c r="G9" s="2">
        <v>39974</v>
      </c>
      <c r="H9" s="2">
        <v>-0.6715277777777777</v>
      </c>
      <c r="I9" t="s">
        <v>139</v>
      </c>
      <c r="J9" t="s">
        <v>141</v>
      </c>
      <c r="K9" t="s">
        <v>208</v>
      </c>
      <c r="L9" t="s">
        <v>144</v>
      </c>
      <c r="M9">
        <v>250</v>
      </c>
      <c r="N9" t="s">
        <v>145</v>
      </c>
      <c r="O9" t="s">
        <v>146</v>
      </c>
      <c r="P9" t="s">
        <v>186</v>
      </c>
      <c r="Q9">
        <v>0.5</v>
      </c>
      <c r="R9" t="s">
        <v>149</v>
      </c>
      <c r="S9" t="s">
        <v>150</v>
      </c>
      <c r="V9">
        <v>0.5</v>
      </c>
      <c r="W9" t="s">
        <v>149</v>
      </c>
      <c r="X9">
        <v>0.25</v>
      </c>
      <c r="Y9" t="s">
        <v>209</v>
      </c>
      <c r="Z9" t="s">
        <v>155</v>
      </c>
      <c r="AA9" t="s">
        <v>152</v>
      </c>
      <c r="AC9" t="s">
        <v>41</v>
      </c>
    </row>
    <row r="10" spans="1:29">
      <c r="A10">
        <v>250795</v>
      </c>
      <c r="B10">
        <v>-1233004709</v>
      </c>
      <c r="C10" t="s">
        <v>136</v>
      </c>
      <c r="D10">
        <v>1526</v>
      </c>
      <c r="E10" t="s">
        <v>137</v>
      </c>
      <c r="F10">
        <v>10</v>
      </c>
      <c r="G10" s="2">
        <v>40092</v>
      </c>
      <c r="H10" s="2">
        <v>-0.5972222222222222</v>
      </c>
      <c r="I10" t="s">
        <v>139</v>
      </c>
      <c r="J10" t="s">
        <v>140</v>
      </c>
      <c r="K10" t="s">
        <v>208</v>
      </c>
      <c r="L10" t="s">
        <v>144</v>
      </c>
      <c r="M10">
        <v>23200</v>
      </c>
      <c r="N10" t="s">
        <v>145</v>
      </c>
      <c r="P10" t="s">
        <v>186</v>
      </c>
      <c r="Q10">
        <v>0.5</v>
      </c>
      <c r="R10" t="s">
        <v>149</v>
      </c>
      <c r="S10" t="s">
        <v>150</v>
      </c>
      <c r="V10">
        <v>23.20000076293945</v>
      </c>
      <c r="W10" t="s">
        <v>149</v>
      </c>
      <c r="X10">
        <v>23.20000076293945</v>
      </c>
      <c r="Y10" t="s">
        <v>209</v>
      </c>
      <c r="Z10" t="s">
        <v>155</v>
      </c>
      <c r="AA10" t="s">
        <v>152</v>
      </c>
      <c r="AC10" t="s">
        <v>41</v>
      </c>
    </row>
    <row r="11" spans="1:29">
      <c r="A11">
        <v>250796</v>
      </c>
      <c r="B11">
        <v>-1233004709</v>
      </c>
      <c r="C11" t="s">
        <v>136</v>
      </c>
      <c r="D11">
        <v>1527</v>
      </c>
      <c r="E11" t="s">
        <v>138</v>
      </c>
      <c r="F11">
        <v>10</v>
      </c>
      <c r="G11" s="2">
        <v>40092</v>
      </c>
      <c r="H11" s="2">
        <v>-0.5555555555555556</v>
      </c>
      <c r="I11" t="s">
        <v>139</v>
      </c>
      <c r="J11" t="s">
        <v>141</v>
      </c>
      <c r="K11" t="s">
        <v>208</v>
      </c>
      <c r="L11" t="s">
        <v>144</v>
      </c>
      <c r="M11">
        <v>250</v>
      </c>
      <c r="N11" t="s">
        <v>145</v>
      </c>
      <c r="O11" t="s">
        <v>146</v>
      </c>
      <c r="P11" t="s">
        <v>186</v>
      </c>
      <c r="Q11">
        <v>0.5</v>
      </c>
      <c r="R11" t="s">
        <v>149</v>
      </c>
      <c r="S11" t="s">
        <v>150</v>
      </c>
      <c r="V11">
        <v>0.5</v>
      </c>
      <c r="W11" t="s">
        <v>149</v>
      </c>
      <c r="X11">
        <v>0.25</v>
      </c>
      <c r="Y11" t="s">
        <v>209</v>
      </c>
      <c r="Z11" t="s">
        <v>155</v>
      </c>
      <c r="AA11" t="s">
        <v>152</v>
      </c>
      <c r="AC11" t="s">
        <v>41</v>
      </c>
    </row>
    <row r="12" spans="1:29">
      <c r="A12">
        <v>251159</v>
      </c>
      <c r="B12">
        <v>-1233004709</v>
      </c>
      <c r="C12" t="s">
        <v>136</v>
      </c>
      <c r="D12">
        <v>1527</v>
      </c>
      <c r="E12" t="s">
        <v>138</v>
      </c>
      <c r="F12">
        <v>14</v>
      </c>
      <c r="G12" s="2">
        <v>40232</v>
      </c>
      <c r="H12" s="2">
        <v>-0.35</v>
      </c>
      <c r="I12" t="s">
        <v>139</v>
      </c>
      <c r="J12" t="s">
        <v>142</v>
      </c>
      <c r="K12" t="s">
        <v>208</v>
      </c>
      <c r="L12" t="s">
        <v>144</v>
      </c>
      <c r="M12">
        <v>4700</v>
      </c>
      <c r="N12" t="s">
        <v>145</v>
      </c>
      <c r="P12" t="s">
        <v>186</v>
      </c>
      <c r="Q12">
        <v>0.5</v>
      </c>
      <c r="R12" t="s">
        <v>149</v>
      </c>
      <c r="S12" t="s">
        <v>150</v>
      </c>
      <c r="V12">
        <v>4.699999809265137</v>
      </c>
      <c r="W12" t="s">
        <v>149</v>
      </c>
      <c r="X12">
        <v>4.699999809265137</v>
      </c>
      <c r="Y12" t="s">
        <v>209</v>
      </c>
      <c r="Z12" t="s">
        <v>155</v>
      </c>
      <c r="AA12" t="s">
        <v>152</v>
      </c>
      <c r="AC12" t="s">
        <v>41</v>
      </c>
    </row>
    <row r="13" spans="1:29">
      <c r="A13">
        <v>251368</v>
      </c>
      <c r="B13">
        <v>-1233004709</v>
      </c>
      <c r="C13" t="s">
        <v>136</v>
      </c>
      <c r="D13">
        <v>1527</v>
      </c>
      <c r="E13" t="s">
        <v>138</v>
      </c>
      <c r="F13">
        <v>3</v>
      </c>
      <c r="G13" s="2">
        <v>39501</v>
      </c>
      <c r="H13" s="2">
        <v>-0.3701388888888889</v>
      </c>
      <c r="I13" t="s">
        <v>139</v>
      </c>
      <c r="J13" t="s">
        <v>142</v>
      </c>
      <c r="K13" t="s">
        <v>208</v>
      </c>
      <c r="L13" t="s">
        <v>144</v>
      </c>
      <c r="M13">
        <v>250</v>
      </c>
      <c r="N13" t="s">
        <v>145</v>
      </c>
      <c r="O13" t="s">
        <v>146</v>
      </c>
      <c r="P13" t="s">
        <v>186</v>
      </c>
      <c r="Q13">
        <v>0.5</v>
      </c>
      <c r="R13" t="s">
        <v>149</v>
      </c>
      <c r="S13" t="s">
        <v>150</v>
      </c>
      <c r="V13">
        <v>0.5</v>
      </c>
      <c r="W13" t="s">
        <v>149</v>
      </c>
      <c r="X13">
        <v>0.25</v>
      </c>
      <c r="Y13" t="s">
        <v>209</v>
      </c>
      <c r="Z13" t="s">
        <v>155</v>
      </c>
      <c r="AA13" t="s">
        <v>152</v>
      </c>
      <c r="AC13" t="s">
        <v>41</v>
      </c>
    </row>
    <row r="14" spans="1:29">
      <c r="A14">
        <v>251369</v>
      </c>
      <c r="B14">
        <v>-1233004709</v>
      </c>
      <c r="C14" t="s">
        <v>136</v>
      </c>
      <c r="D14">
        <v>1526</v>
      </c>
      <c r="E14" t="s">
        <v>137</v>
      </c>
      <c r="F14">
        <v>3</v>
      </c>
      <c r="G14" s="2">
        <v>39501</v>
      </c>
      <c r="H14" s="2">
        <v>-0.3541666666666666</v>
      </c>
      <c r="I14" t="s">
        <v>139</v>
      </c>
      <c r="J14" t="s">
        <v>142</v>
      </c>
      <c r="K14" t="s">
        <v>208</v>
      </c>
      <c r="L14" t="s">
        <v>144</v>
      </c>
      <c r="M14">
        <v>11500</v>
      </c>
      <c r="N14" t="s">
        <v>145</v>
      </c>
      <c r="O14" t="s">
        <v>147</v>
      </c>
      <c r="P14" t="s">
        <v>186</v>
      </c>
      <c r="Q14">
        <v>0.5</v>
      </c>
      <c r="R14" t="s">
        <v>149</v>
      </c>
      <c r="S14" t="s">
        <v>150</v>
      </c>
      <c r="V14">
        <v>11.5</v>
      </c>
      <c r="W14" t="s">
        <v>149</v>
      </c>
      <c r="X14">
        <v>11.5</v>
      </c>
      <c r="Y14" t="s">
        <v>209</v>
      </c>
      <c r="Z14" t="s">
        <v>155</v>
      </c>
      <c r="AA14" t="s">
        <v>152</v>
      </c>
      <c r="AC14" t="s">
        <v>41</v>
      </c>
    </row>
    <row r="15" spans="1:29">
      <c r="A15">
        <v>251370</v>
      </c>
      <c r="B15">
        <v>-1233004709</v>
      </c>
      <c r="C15" t="s">
        <v>136</v>
      </c>
      <c r="D15">
        <v>1527</v>
      </c>
      <c r="E15" t="s">
        <v>138</v>
      </c>
      <c r="F15">
        <v>3</v>
      </c>
      <c r="G15" s="2">
        <v>39501</v>
      </c>
      <c r="H15" s="2">
        <v>-0.3701388888888889</v>
      </c>
      <c r="I15" t="s">
        <v>139</v>
      </c>
      <c r="J15" t="s">
        <v>142</v>
      </c>
      <c r="K15" t="s">
        <v>208</v>
      </c>
      <c r="L15" t="s">
        <v>144</v>
      </c>
      <c r="M15">
        <v>250</v>
      </c>
      <c r="N15" t="s">
        <v>145</v>
      </c>
      <c r="O15" t="s">
        <v>146</v>
      </c>
      <c r="P15" t="s">
        <v>186</v>
      </c>
      <c r="Q15">
        <v>0.5</v>
      </c>
      <c r="R15" t="s">
        <v>149</v>
      </c>
      <c r="S15" t="s">
        <v>150</v>
      </c>
      <c r="V15">
        <v>0.5</v>
      </c>
      <c r="W15" t="s">
        <v>149</v>
      </c>
      <c r="X15">
        <v>0.25</v>
      </c>
      <c r="Y15" t="s">
        <v>209</v>
      </c>
      <c r="Z15" t="s">
        <v>155</v>
      </c>
      <c r="AA15" t="s">
        <v>152</v>
      </c>
      <c r="AC15" t="s">
        <v>41</v>
      </c>
    </row>
    <row r="16" spans="1:29">
      <c r="A16">
        <v>251509</v>
      </c>
      <c r="B16">
        <v>-1233004709</v>
      </c>
      <c r="C16" t="s">
        <v>136</v>
      </c>
      <c r="D16">
        <v>1527</v>
      </c>
      <c r="E16" t="s">
        <v>138</v>
      </c>
      <c r="F16">
        <v>6</v>
      </c>
      <c r="G16" s="2">
        <v>39754</v>
      </c>
      <c r="H16" s="2">
        <v>-0.6458333333333333</v>
      </c>
      <c r="I16" t="s">
        <v>139</v>
      </c>
      <c r="J16" t="s">
        <v>142</v>
      </c>
      <c r="K16" t="s">
        <v>208</v>
      </c>
      <c r="L16" t="s">
        <v>144</v>
      </c>
      <c r="M16">
        <v>7000</v>
      </c>
      <c r="N16" t="s">
        <v>145</v>
      </c>
      <c r="P16" t="s">
        <v>186</v>
      </c>
      <c r="Q16">
        <v>0.5</v>
      </c>
      <c r="R16" t="s">
        <v>149</v>
      </c>
      <c r="S16" t="s">
        <v>150</v>
      </c>
      <c r="V16">
        <v>7</v>
      </c>
      <c r="W16" t="s">
        <v>149</v>
      </c>
      <c r="X16">
        <v>7</v>
      </c>
      <c r="Y16" t="s">
        <v>209</v>
      </c>
      <c r="Z16" t="s">
        <v>155</v>
      </c>
      <c r="AA16" t="s">
        <v>152</v>
      </c>
      <c r="AC16" t="s">
        <v>41</v>
      </c>
    </row>
    <row r="17" spans="1:29">
      <c r="A17">
        <v>251510</v>
      </c>
      <c r="B17">
        <v>-1233004709</v>
      </c>
      <c r="C17" t="s">
        <v>136</v>
      </c>
      <c r="D17">
        <v>1526</v>
      </c>
      <c r="E17" t="s">
        <v>137</v>
      </c>
      <c r="F17">
        <v>6</v>
      </c>
      <c r="G17" s="2">
        <v>39754</v>
      </c>
      <c r="H17" s="2">
        <v>-0.6840277777777778</v>
      </c>
      <c r="I17" t="s">
        <v>139</v>
      </c>
      <c r="J17" t="s">
        <v>140</v>
      </c>
      <c r="K17" t="s">
        <v>208</v>
      </c>
      <c r="L17" t="s">
        <v>144</v>
      </c>
      <c r="M17">
        <v>15100</v>
      </c>
      <c r="N17" t="s">
        <v>145</v>
      </c>
      <c r="O17" t="s">
        <v>147</v>
      </c>
      <c r="P17" t="s">
        <v>186</v>
      </c>
      <c r="Q17">
        <v>0.5</v>
      </c>
      <c r="R17" t="s">
        <v>149</v>
      </c>
      <c r="S17" t="s">
        <v>150</v>
      </c>
      <c r="V17">
        <v>15.10000038146973</v>
      </c>
      <c r="W17" t="s">
        <v>149</v>
      </c>
      <c r="X17">
        <v>15.10000038146973</v>
      </c>
      <c r="Y17" t="s">
        <v>209</v>
      </c>
      <c r="Z17" t="s">
        <v>155</v>
      </c>
      <c r="AA17" t="s">
        <v>152</v>
      </c>
      <c r="AC17" t="s">
        <v>41</v>
      </c>
    </row>
    <row r="18" spans="1:29">
      <c r="A18">
        <v>251643</v>
      </c>
      <c r="B18">
        <v>-1233004709</v>
      </c>
      <c r="C18" t="s">
        <v>136</v>
      </c>
      <c r="D18">
        <v>1526</v>
      </c>
      <c r="E18" t="s">
        <v>137</v>
      </c>
      <c r="F18">
        <v>7</v>
      </c>
      <c r="G18" s="2">
        <v>39795</v>
      </c>
      <c r="H18" s="2">
        <v>-0.2673611111111112</v>
      </c>
      <c r="I18" t="s">
        <v>139</v>
      </c>
      <c r="J18" t="s">
        <v>140</v>
      </c>
      <c r="K18" t="s">
        <v>208</v>
      </c>
      <c r="L18" t="s">
        <v>144</v>
      </c>
      <c r="M18">
        <v>14900</v>
      </c>
      <c r="N18" t="s">
        <v>145</v>
      </c>
      <c r="O18" t="s">
        <v>147</v>
      </c>
      <c r="P18" t="s">
        <v>186</v>
      </c>
      <c r="Q18">
        <v>0.5</v>
      </c>
      <c r="R18" t="s">
        <v>149</v>
      </c>
      <c r="S18" t="s">
        <v>150</v>
      </c>
      <c r="V18">
        <v>14.89999961853027</v>
      </c>
      <c r="W18" t="s">
        <v>149</v>
      </c>
      <c r="X18">
        <v>14.89999961853027</v>
      </c>
      <c r="Y18" t="s">
        <v>209</v>
      </c>
      <c r="Z18" t="s">
        <v>155</v>
      </c>
      <c r="AA18" t="s">
        <v>152</v>
      </c>
      <c r="AC18" t="s">
        <v>41</v>
      </c>
    </row>
    <row r="19" spans="1:29">
      <c r="A19">
        <v>251644</v>
      </c>
      <c r="B19">
        <v>-1233004709</v>
      </c>
      <c r="C19" t="s">
        <v>136</v>
      </c>
      <c r="D19">
        <v>1527</v>
      </c>
      <c r="E19" t="s">
        <v>138</v>
      </c>
      <c r="F19">
        <v>7</v>
      </c>
      <c r="G19" s="2">
        <v>39795</v>
      </c>
      <c r="H19" s="2">
        <v>-0.2513888888888889</v>
      </c>
      <c r="I19" t="s">
        <v>139</v>
      </c>
      <c r="J19" t="s">
        <v>142</v>
      </c>
      <c r="K19" t="s">
        <v>208</v>
      </c>
      <c r="L19" t="s">
        <v>144</v>
      </c>
      <c r="M19">
        <v>250</v>
      </c>
      <c r="N19" t="s">
        <v>145</v>
      </c>
      <c r="O19" t="s">
        <v>146</v>
      </c>
      <c r="P19" t="s">
        <v>186</v>
      </c>
      <c r="Q19">
        <v>0.5</v>
      </c>
      <c r="R19" t="s">
        <v>149</v>
      </c>
      <c r="S19" t="s">
        <v>150</v>
      </c>
      <c r="V19">
        <v>0.5</v>
      </c>
      <c r="W19" t="s">
        <v>149</v>
      </c>
      <c r="X19">
        <v>0.25</v>
      </c>
      <c r="Y19" t="s">
        <v>209</v>
      </c>
      <c r="Z19" t="s">
        <v>155</v>
      </c>
      <c r="AA19" t="s">
        <v>152</v>
      </c>
      <c r="AC19" t="s">
        <v>41</v>
      </c>
    </row>
    <row r="20" spans="1:29">
      <c r="A20">
        <v>251845</v>
      </c>
      <c r="B20">
        <v>-1233004709</v>
      </c>
      <c r="C20" t="s">
        <v>136</v>
      </c>
      <c r="D20">
        <v>1526</v>
      </c>
      <c r="E20" t="s">
        <v>137</v>
      </c>
      <c r="F20">
        <v>11</v>
      </c>
      <c r="G20" s="2">
        <v>40099</v>
      </c>
      <c r="H20" s="2">
        <v>-0.7708333333333334</v>
      </c>
      <c r="I20" t="s">
        <v>139</v>
      </c>
      <c r="J20" t="s">
        <v>141</v>
      </c>
      <c r="K20" t="s">
        <v>208</v>
      </c>
      <c r="L20" t="s">
        <v>144</v>
      </c>
      <c r="M20">
        <v>157300</v>
      </c>
      <c r="N20" t="s">
        <v>145</v>
      </c>
      <c r="O20" t="s">
        <v>147</v>
      </c>
      <c r="P20" t="s">
        <v>186</v>
      </c>
      <c r="Q20">
        <v>0.5</v>
      </c>
      <c r="R20" t="s">
        <v>149</v>
      </c>
      <c r="S20" t="s">
        <v>150</v>
      </c>
      <c r="V20">
        <v>157.3000030517578</v>
      </c>
      <c r="W20" t="s">
        <v>149</v>
      </c>
      <c r="X20">
        <v>157.3000030517578</v>
      </c>
      <c r="Y20" t="s">
        <v>209</v>
      </c>
      <c r="Z20" t="s">
        <v>155</v>
      </c>
      <c r="AA20" t="s">
        <v>152</v>
      </c>
      <c r="AC20" t="s">
        <v>41</v>
      </c>
    </row>
    <row r="21" spans="1:29">
      <c r="A21">
        <v>251846</v>
      </c>
      <c r="B21">
        <v>-1233004709</v>
      </c>
      <c r="C21" t="s">
        <v>136</v>
      </c>
      <c r="D21">
        <v>1527</v>
      </c>
      <c r="E21" t="s">
        <v>138</v>
      </c>
      <c r="F21">
        <v>11</v>
      </c>
      <c r="G21" s="2">
        <v>40099</v>
      </c>
      <c r="H21" s="2">
        <v>-0.5625</v>
      </c>
      <c r="I21" t="s">
        <v>139</v>
      </c>
      <c r="J21" t="s">
        <v>142</v>
      </c>
      <c r="K21" t="s">
        <v>208</v>
      </c>
      <c r="L21" t="s">
        <v>144</v>
      </c>
      <c r="M21">
        <v>5500</v>
      </c>
      <c r="N21" t="s">
        <v>145</v>
      </c>
      <c r="P21" t="s">
        <v>186</v>
      </c>
      <c r="Q21">
        <v>0.5</v>
      </c>
      <c r="R21" t="s">
        <v>149</v>
      </c>
      <c r="S21" t="s">
        <v>150</v>
      </c>
      <c r="V21">
        <v>5.5</v>
      </c>
      <c r="W21" t="s">
        <v>149</v>
      </c>
      <c r="X21">
        <v>5.5</v>
      </c>
      <c r="Y21" t="s">
        <v>209</v>
      </c>
      <c r="Z21" t="s">
        <v>155</v>
      </c>
      <c r="AA21" t="s">
        <v>152</v>
      </c>
      <c r="AC21" t="s">
        <v>41</v>
      </c>
    </row>
    <row r="22" spans="1:29">
      <c r="A22">
        <v>251749</v>
      </c>
      <c r="B22">
        <v>-1233004709</v>
      </c>
      <c r="C22" t="s">
        <v>136</v>
      </c>
      <c r="D22">
        <v>1526</v>
      </c>
      <c r="E22" t="s">
        <v>137</v>
      </c>
      <c r="F22">
        <v>8</v>
      </c>
      <c r="G22" s="2">
        <v>39849</v>
      </c>
      <c r="H22" s="2">
        <v>-0.125</v>
      </c>
      <c r="I22" t="s">
        <v>139</v>
      </c>
      <c r="J22" t="s">
        <v>140</v>
      </c>
      <c r="K22" t="s">
        <v>208</v>
      </c>
      <c r="L22" t="s">
        <v>144</v>
      </c>
      <c r="M22">
        <v>9900</v>
      </c>
      <c r="N22" t="s">
        <v>145</v>
      </c>
      <c r="P22" t="s">
        <v>186</v>
      </c>
      <c r="Q22">
        <v>0.5</v>
      </c>
      <c r="R22" t="s">
        <v>149</v>
      </c>
      <c r="S22" t="s">
        <v>150</v>
      </c>
      <c r="V22">
        <v>9.899999618530273</v>
      </c>
      <c r="W22" t="s">
        <v>149</v>
      </c>
      <c r="X22">
        <v>9.899999618530273</v>
      </c>
      <c r="Y22" t="s">
        <v>209</v>
      </c>
      <c r="Z22" t="s">
        <v>155</v>
      </c>
      <c r="AA22" t="s">
        <v>152</v>
      </c>
      <c r="AC22" t="s">
        <v>41</v>
      </c>
    </row>
    <row r="23" spans="1:29">
      <c r="A23">
        <v>251977</v>
      </c>
      <c r="B23">
        <v>-1233004709</v>
      </c>
      <c r="C23" t="s">
        <v>136</v>
      </c>
      <c r="D23">
        <v>1526</v>
      </c>
      <c r="E23" t="s">
        <v>137</v>
      </c>
      <c r="F23">
        <v>12</v>
      </c>
      <c r="G23" s="2">
        <v>40157</v>
      </c>
      <c r="H23" s="2">
        <v>-0.3597222222222223</v>
      </c>
      <c r="I23" t="s">
        <v>139</v>
      </c>
      <c r="J23" t="s">
        <v>141</v>
      </c>
      <c r="K23" t="s">
        <v>208</v>
      </c>
      <c r="L23" t="s">
        <v>144</v>
      </c>
      <c r="M23">
        <v>355800</v>
      </c>
      <c r="N23" t="s">
        <v>145</v>
      </c>
      <c r="P23" t="s">
        <v>186</v>
      </c>
      <c r="Q23">
        <v>0.5</v>
      </c>
      <c r="R23" t="s">
        <v>149</v>
      </c>
      <c r="S23" t="s">
        <v>150</v>
      </c>
      <c r="V23">
        <v>355.7999877929688</v>
      </c>
      <c r="W23" t="s">
        <v>149</v>
      </c>
      <c r="X23">
        <v>355.7999877929688</v>
      </c>
      <c r="Y23" t="s">
        <v>209</v>
      </c>
      <c r="Z23" t="s">
        <v>155</v>
      </c>
      <c r="AA23" t="s">
        <v>152</v>
      </c>
      <c r="AC23" t="s">
        <v>41</v>
      </c>
    </row>
    <row r="24" spans="1:29">
      <c r="A24">
        <v>251978</v>
      </c>
      <c r="B24">
        <v>-1233004709</v>
      </c>
      <c r="C24" t="s">
        <v>136</v>
      </c>
      <c r="D24">
        <v>1527</v>
      </c>
      <c r="E24" t="s">
        <v>138</v>
      </c>
      <c r="F24">
        <v>12</v>
      </c>
      <c r="G24" s="2">
        <v>40157</v>
      </c>
      <c r="H24" s="2">
        <v>-0.34375</v>
      </c>
      <c r="I24" t="s">
        <v>139</v>
      </c>
      <c r="J24" t="s">
        <v>142</v>
      </c>
      <c r="K24" t="s">
        <v>208</v>
      </c>
      <c r="L24" t="s">
        <v>144</v>
      </c>
      <c r="M24">
        <v>124300</v>
      </c>
      <c r="N24" t="s">
        <v>145</v>
      </c>
      <c r="O24" t="s">
        <v>147</v>
      </c>
      <c r="P24" t="s">
        <v>186</v>
      </c>
      <c r="Q24">
        <v>0.5</v>
      </c>
      <c r="R24" t="s">
        <v>149</v>
      </c>
      <c r="S24" t="s">
        <v>150</v>
      </c>
      <c r="V24">
        <v>124.3000030517578</v>
      </c>
      <c r="W24" t="s">
        <v>149</v>
      </c>
      <c r="X24">
        <v>124.3000030517578</v>
      </c>
      <c r="Y24" t="s">
        <v>209</v>
      </c>
      <c r="Z24" t="s">
        <v>155</v>
      </c>
      <c r="AA24" t="s">
        <v>152</v>
      </c>
      <c r="AC24" t="s">
        <v>41</v>
      </c>
    </row>
    <row r="25" spans="1:29">
      <c r="A25">
        <v>252119</v>
      </c>
      <c r="B25">
        <v>-1233004709</v>
      </c>
      <c r="C25" t="s">
        <v>136</v>
      </c>
      <c r="D25">
        <v>1526</v>
      </c>
      <c r="E25" t="s">
        <v>137</v>
      </c>
      <c r="F25">
        <v>13</v>
      </c>
      <c r="G25" s="2">
        <v>40195</v>
      </c>
      <c r="H25" s="2">
        <v>-0.5006944444444444</v>
      </c>
      <c r="I25" t="s">
        <v>139</v>
      </c>
      <c r="J25" t="s">
        <v>141</v>
      </c>
      <c r="K25" t="s">
        <v>208</v>
      </c>
      <c r="L25" t="s">
        <v>144</v>
      </c>
      <c r="M25">
        <v>75300</v>
      </c>
      <c r="N25" t="s">
        <v>145</v>
      </c>
      <c r="P25" t="s">
        <v>186</v>
      </c>
      <c r="Q25">
        <v>0.5</v>
      </c>
      <c r="R25" t="s">
        <v>149</v>
      </c>
      <c r="S25" t="s">
        <v>150</v>
      </c>
      <c r="V25">
        <v>75.30000305175781</v>
      </c>
      <c r="W25" t="s">
        <v>149</v>
      </c>
      <c r="X25">
        <v>75.30000305175781</v>
      </c>
      <c r="Y25" t="s">
        <v>209</v>
      </c>
      <c r="Z25" t="s">
        <v>155</v>
      </c>
      <c r="AA25" t="s">
        <v>152</v>
      </c>
      <c r="AC25" t="s">
        <v>41</v>
      </c>
    </row>
    <row r="26" spans="1:29">
      <c r="A26">
        <v>252120</v>
      </c>
      <c r="B26">
        <v>-1233004709</v>
      </c>
      <c r="C26" t="s">
        <v>136</v>
      </c>
      <c r="D26">
        <v>1527</v>
      </c>
      <c r="E26" t="s">
        <v>138</v>
      </c>
      <c r="F26">
        <v>13</v>
      </c>
      <c r="G26" s="2">
        <v>40195</v>
      </c>
      <c r="H26" s="2">
        <v>-0.4715277777777778</v>
      </c>
      <c r="I26" t="s">
        <v>139</v>
      </c>
      <c r="J26" t="s">
        <v>142</v>
      </c>
      <c r="K26" t="s">
        <v>208</v>
      </c>
      <c r="L26" t="s">
        <v>144</v>
      </c>
      <c r="M26">
        <v>250</v>
      </c>
      <c r="N26" t="s">
        <v>145</v>
      </c>
      <c r="O26" t="s">
        <v>146</v>
      </c>
      <c r="P26" t="s">
        <v>186</v>
      </c>
      <c r="Q26">
        <v>0.5</v>
      </c>
      <c r="R26" t="s">
        <v>149</v>
      </c>
      <c r="S26" t="s">
        <v>150</v>
      </c>
      <c r="V26">
        <v>0.5</v>
      </c>
      <c r="W26" t="s">
        <v>149</v>
      </c>
      <c r="X26">
        <v>0.25</v>
      </c>
      <c r="Y26" t="s">
        <v>209</v>
      </c>
      <c r="Z26" t="s">
        <v>155</v>
      </c>
      <c r="AA26" t="s">
        <v>152</v>
      </c>
      <c r="AC26" t="s">
        <v>41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AC3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250333</v>
      </c>
      <c r="B2">
        <v>-1233004709</v>
      </c>
      <c r="C2" t="s">
        <v>136</v>
      </c>
      <c r="D2">
        <v>1527</v>
      </c>
      <c r="E2" t="s">
        <v>138</v>
      </c>
      <c r="F2">
        <v>4</v>
      </c>
      <c r="G2" s="2">
        <v>39617</v>
      </c>
      <c r="H2" s="2">
        <v>-0.3125</v>
      </c>
      <c r="I2" t="s">
        <v>139</v>
      </c>
      <c r="J2" t="s">
        <v>141</v>
      </c>
      <c r="K2" t="s">
        <v>210</v>
      </c>
      <c r="L2" t="s">
        <v>144</v>
      </c>
      <c r="M2">
        <v>250</v>
      </c>
      <c r="N2" t="s">
        <v>145</v>
      </c>
      <c r="O2" t="s">
        <v>146</v>
      </c>
      <c r="P2" t="s">
        <v>186</v>
      </c>
      <c r="Q2">
        <v>0.5</v>
      </c>
      <c r="R2" t="s">
        <v>149</v>
      </c>
      <c r="S2" t="s">
        <v>150</v>
      </c>
      <c r="V2">
        <v>0.5</v>
      </c>
      <c r="W2" t="s">
        <v>149</v>
      </c>
      <c r="X2">
        <v>0.25</v>
      </c>
      <c r="Y2" t="s">
        <v>154</v>
      </c>
      <c r="Z2" t="s">
        <v>155</v>
      </c>
      <c r="AA2" t="s">
        <v>152</v>
      </c>
      <c r="AC2" t="s">
        <v>42</v>
      </c>
    </row>
    <row r="3" spans="1:29">
      <c r="A3">
        <v>250334</v>
      </c>
      <c r="B3">
        <v>-1233004709</v>
      </c>
      <c r="C3" t="s">
        <v>136</v>
      </c>
      <c r="D3">
        <v>1526</v>
      </c>
      <c r="E3" t="s">
        <v>137</v>
      </c>
      <c r="F3">
        <v>4</v>
      </c>
      <c r="G3" s="2">
        <v>39617</v>
      </c>
      <c r="H3" s="2">
        <v>-0.3194444444444444</v>
      </c>
      <c r="I3" t="s">
        <v>139</v>
      </c>
      <c r="J3" t="s">
        <v>140</v>
      </c>
      <c r="K3" t="s">
        <v>210</v>
      </c>
      <c r="L3" t="s">
        <v>144</v>
      </c>
      <c r="M3">
        <v>250</v>
      </c>
      <c r="N3" t="s">
        <v>145</v>
      </c>
      <c r="O3" t="s">
        <v>146</v>
      </c>
      <c r="P3" t="s">
        <v>186</v>
      </c>
      <c r="Q3">
        <v>0.5</v>
      </c>
      <c r="R3" t="s">
        <v>149</v>
      </c>
      <c r="S3" t="s">
        <v>150</v>
      </c>
      <c r="V3">
        <v>0.5</v>
      </c>
      <c r="W3" t="s">
        <v>149</v>
      </c>
      <c r="X3">
        <v>0.25</v>
      </c>
      <c r="Y3" t="s">
        <v>154</v>
      </c>
      <c r="Z3" t="s">
        <v>155</v>
      </c>
      <c r="AA3" t="s">
        <v>152</v>
      </c>
      <c r="AC3" t="s">
        <v>42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AC26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250335</v>
      </c>
      <c r="B2">
        <v>-1233004709</v>
      </c>
      <c r="C2" t="s">
        <v>136</v>
      </c>
      <c r="D2">
        <v>1526</v>
      </c>
      <c r="E2" t="s">
        <v>137</v>
      </c>
      <c r="F2">
        <v>4</v>
      </c>
      <c r="G2" s="2">
        <v>39617</v>
      </c>
      <c r="H2" s="2">
        <v>-0.3194444444444444</v>
      </c>
      <c r="I2" t="s">
        <v>139</v>
      </c>
      <c r="J2" t="s">
        <v>140</v>
      </c>
      <c r="K2" t="s">
        <v>211</v>
      </c>
      <c r="L2" t="s">
        <v>144</v>
      </c>
      <c r="M2">
        <v>12600</v>
      </c>
      <c r="N2" t="s">
        <v>145</v>
      </c>
      <c r="P2" t="s">
        <v>148</v>
      </c>
      <c r="Q2">
        <v>2</v>
      </c>
      <c r="R2" t="s">
        <v>149</v>
      </c>
      <c r="S2" t="s">
        <v>150</v>
      </c>
      <c r="V2">
        <v>12.60000038146973</v>
      </c>
      <c r="W2" t="s">
        <v>149</v>
      </c>
      <c r="X2">
        <v>12.60000038146973</v>
      </c>
      <c r="Y2" t="s">
        <v>154</v>
      </c>
      <c r="Z2" t="s">
        <v>155</v>
      </c>
      <c r="AA2" t="s">
        <v>152</v>
      </c>
      <c r="AC2" t="s">
        <v>43</v>
      </c>
    </row>
    <row r="3" spans="1:29">
      <c r="A3">
        <v>250336</v>
      </c>
      <c r="B3">
        <v>-1233004709</v>
      </c>
      <c r="C3" t="s">
        <v>136</v>
      </c>
      <c r="D3">
        <v>1527</v>
      </c>
      <c r="E3" t="s">
        <v>138</v>
      </c>
      <c r="F3">
        <v>4</v>
      </c>
      <c r="G3" s="2">
        <v>39617</v>
      </c>
      <c r="H3" s="2">
        <v>-0.3125</v>
      </c>
      <c r="I3" t="s">
        <v>139</v>
      </c>
      <c r="J3" t="s">
        <v>141</v>
      </c>
      <c r="K3" t="s">
        <v>211</v>
      </c>
      <c r="L3" t="s">
        <v>144</v>
      </c>
      <c r="M3">
        <v>1000</v>
      </c>
      <c r="N3" t="s">
        <v>145</v>
      </c>
      <c r="O3" t="s">
        <v>146</v>
      </c>
      <c r="P3" t="s">
        <v>148</v>
      </c>
      <c r="Q3">
        <v>2</v>
      </c>
      <c r="R3" t="s">
        <v>149</v>
      </c>
      <c r="S3" t="s">
        <v>150</v>
      </c>
      <c r="V3">
        <v>2</v>
      </c>
      <c r="W3" t="s">
        <v>149</v>
      </c>
      <c r="X3">
        <v>1</v>
      </c>
      <c r="Y3" t="s">
        <v>154</v>
      </c>
      <c r="Z3" t="s">
        <v>155</v>
      </c>
      <c r="AA3" t="s">
        <v>152</v>
      </c>
      <c r="AC3" t="s">
        <v>43</v>
      </c>
    </row>
    <row r="4" spans="1:29">
      <c r="A4">
        <v>250507</v>
      </c>
      <c r="B4">
        <v>-1233004709</v>
      </c>
      <c r="C4" t="s">
        <v>136</v>
      </c>
      <c r="D4">
        <v>1527</v>
      </c>
      <c r="E4" t="s">
        <v>138</v>
      </c>
      <c r="F4">
        <v>5</v>
      </c>
      <c r="G4" s="2">
        <v>39653</v>
      </c>
      <c r="H4" s="2">
        <v>-0.5</v>
      </c>
      <c r="I4" t="s">
        <v>139</v>
      </c>
      <c r="J4" t="s">
        <v>141</v>
      </c>
      <c r="K4" t="s">
        <v>211</v>
      </c>
      <c r="L4" t="s">
        <v>144</v>
      </c>
      <c r="M4">
        <v>1000</v>
      </c>
      <c r="N4" t="s">
        <v>145</v>
      </c>
      <c r="O4" t="s">
        <v>146</v>
      </c>
      <c r="P4" t="s">
        <v>148</v>
      </c>
      <c r="Q4">
        <v>2</v>
      </c>
      <c r="R4" t="s">
        <v>149</v>
      </c>
      <c r="S4" t="s">
        <v>150</v>
      </c>
      <c r="V4">
        <v>2</v>
      </c>
      <c r="W4" t="s">
        <v>149</v>
      </c>
      <c r="X4">
        <v>1</v>
      </c>
      <c r="Y4" t="s">
        <v>154</v>
      </c>
      <c r="Z4" t="s">
        <v>155</v>
      </c>
      <c r="AA4" t="s">
        <v>152</v>
      </c>
      <c r="AC4" t="s">
        <v>43</v>
      </c>
    </row>
    <row r="5" spans="1:29">
      <c r="A5">
        <v>250508</v>
      </c>
      <c r="B5">
        <v>-1233004709</v>
      </c>
      <c r="C5" t="s">
        <v>136</v>
      </c>
      <c r="D5">
        <v>1526</v>
      </c>
      <c r="E5" t="s">
        <v>137</v>
      </c>
      <c r="F5">
        <v>5</v>
      </c>
      <c r="G5" s="2">
        <v>39653</v>
      </c>
      <c r="H5" s="2">
        <v>-0.5</v>
      </c>
      <c r="I5" t="s">
        <v>139</v>
      </c>
      <c r="J5" t="s">
        <v>140</v>
      </c>
      <c r="K5" t="s">
        <v>211</v>
      </c>
      <c r="L5" t="s">
        <v>144</v>
      </c>
      <c r="M5">
        <v>1000</v>
      </c>
      <c r="N5" t="s">
        <v>145</v>
      </c>
      <c r="O5" t="s">
        <v>146</v>
      </c>
      <c r="P5" t="s">
        <v>148</v>
      </c>
      <c r="Q5">
        <v>2</v>
      </c>
      <c r="R5" t="s">
        <v>149</v>
      </c>
      <c r="S5" t="s">
        <v>150</v>
      </c>
      <c r="V5">
        <v>2</v>
      </c>
      <c r="W5" t="s">
        <v>149</v>
      </c>
      <c r="X5">
        <v>1</v>
      </c>
      <c r="Y5" t="s">
        <v>154</v>
      </c>
      <c r="Z5" t="s">
        <v>155</v>
      </c>
      <c r="AA5" t="s">
        <v>152</v>
      </c>
      <c r="AC5" t="s">
        <v>43</v>
      </c>
    </row>
    <row r="6" spans="1:29">
      <c r="A6">
        <v>250668</v>
      </c>
      <c r="B6">
        <v>-1233004709</v>
      </c>
      <c r="C6" t="s">
        <v>136</v>
      </c>
      <c r="D6">
        <v>1526</v>
      </c>
      <c r="E6" t="s">
        <v>137</v>
      </c>
      <c r="F6">
        <v>9</v>
      </c>
      <c r="G6" s="2">
        <v>39974</v>
      </c>
      <c r="H6" s="2">
        <v>-0.6770833333333333</v>
      </c>
      <c r="I6" t="s">
        <v>139</v>
      </c>
      <c r="J6" t="s">
        <v>140</v>
      </c>
      <c r="K6" t="s">
        <v>211</v>
      </c>
      <c r="L6" t="s">
        <v>144</v>
      </c>
      <c r="M6">
        <v>1000</v>
      </c>
      <c r="N6" t="s">
        <v>145</v>
      </c>
      <c r="O6" t="s">
        <v>146</v>
      </c>
      <c r="P6" t="s">
        <v>148</v>
      </c>
      <c r="Q6">
        <v>2</v>
      </c>
      <c r="R6" t="s">
        <v>149</v>
      </c>
      <c r="S6" t="s">
        <v>150</v>
      </c>
      <c r="V6">
        <v>2</v>
      </c>
      <c r="W6" t="s">
        <v>149</v>
      </c>
      <c r="X6">
        <v>1</v>
      </c>
      <c r="Y6" t="s">
        <v>154</v>
      </c>
      <c r="Z6" t="s">
        <v>155</v>
      </c>
      <c r="AA6" t="s">
        <v>152</v>
      </c>
      <c r="AC6" t="s">
        <v>43</v>
      </c>
    </row>
    <row r="7" spans="1:29">
      <c r="A7">
        <v>250669</v>
      </c>
      <c r="B7">
        <v>-1233004709</v>
      </c>
      <c r="C7" t="s">
        <v>136</v>
      </c>
      <c r="D7">
        <v>1527</v>
      </c>
      <c r="E7" t="s">
        <v>138</v>
      </c>
      <c r="F7">
        <v>9</v>
      </c>
      <c r="G7" s="2">
        <v>39974</v>
      </c>
      <c r="H7" s="2">
        <v>-0.6715277777777777</v>
      </c>
      <c r="I7" t="s">
        <v>139</v>
      </c>
      <c r="J7" t="s">
        <v>141</v>
      </c>
      <c r="K7" t="s">
        <v>211</v>
      </c>
      <c r="L7" t="s">
        <v>144</v>
      </c>
      <c r="M7">
        <v>1000</v>
      </c>
      <c r="N7" t="s">
        <v>145</v>
      </c>
      <c r="O7" t="s">
        <v>146</v>
      </c>
      <c r="P7" t="s">
        <v>148</v>
      </c>
      <c r="Q7">
        <v>2</v>
      </c>
      <c r="R7" t="s">
        <v>149</v>
      </c>
      <c r="S7" t="s">
        <v>150</v>
      </c>
      <c r="V7">
        <v>2</v>
      </c>
      <c r="W7" t="s">
        <v>149</v>
      </c>
      <c r="X7">
        <v>1</v>
      </c>
      <c r="Y7" t="s">
        <v>154</v>
      </c>
      <c r="Z7" t="s">
        <v>155</v>
      </c>
      <c r="AA7" t="s">
        <v>152</v>
      </c>
      <c r="AC7" t="s">
        <v>43</v>
      </c>
    </row>
    <row r="8" spans="1:29">
      <c r="A8">
        <v>250799</v>
      </c>
      <c r="B8">
        <v>-1233004709</v>
      </c>
      <c r="C8" t="s">
        <v>136</v>
      </c>
      <c r="D8">
        <v>1526</v>
      </c>
      <c r="E8" t="s">
        <v>137</v>
      </c>
      <c r="F8">
        <v>10</v>
      </c>
      <c r="G8" s="2">
        <v>40092</v>
      </c>
      <c r="H8" s="2">
        <v>-0.5972222222222222</v>
      </c>
      <c r="I8" t="s">
        <v>139</v>
      </c>
      <c r="J8" t="s">
        <v>140</v>
      </c>
      <c r="K8" t="s">
        <v>211</v>
      </c>
      <c r="L8" t="s">
        <v>144</v>
      </c>
      <c r="M8">
        <v>1000</v>
      </c>
      <c r="N8" t="s">
        <v>145</v>
      </c>
      <c r="O8" t="s">
        <v>146</v>
      </c>
      <c r="P8" t="s">
        <v>148</v>
      </c>
      <c r="Q8">
        <v>2</v>
      </c>
      <c r="R8" t="s">
        <v>149</v>
      </c>
      <c r="S8" t="s">
        <v>150</v>
      </c>
      <c r="V8">
        <v>2</v>
      </c>
      <c r="W8" t="s">
        <v>149</v>
      </c>
      <c r="X8">
        <v>1</v>
      </c>
      <c r="Y8" t="s">
        <v>154</v>
      </c>
      <c r="Z8" t="s">
        <v>155</v>
      </c>
      <c r="AA8" t="s">
        <v>152</v>
      </c>
      <c r="AC8" t="s">
        <v>43</v>
      </c>
    </row>
    <row r="9" spans="1:29">
      <c r="A9">
        <v>250800</v>
      </c>
      <c r="B9">
        <v>-1233004709</v>
      </c>
      <c r="C9" t="s">
        <v>136</v>
      </c>
      <c r="D9">
        <v>1527</v>
      </c>
      <c r="E9" t="s">
        <v>138</v>
      </c>
      <c r="F9">
        <v>10</v>
      </c>
      <c r="G9" s="2">
        <v>40092</v>
      </c>
      <c r="H9" s="2">
        <v>-0.5555555555555556</v>
      </c>
      <c r="I9" t="s">
        <v>139</v>
      </c>
      <c r="J9" t="s">
        <v>141</v>
      </c>
      <c r="K9" t="s">
        <v>211</v>
      </c>
      <c r="L9" t="s">
        <v>144</v>
      </c>
      <c r="M9">
        <v>1000</v>
      </c>
      <c r="N9" t="s">
        <v>145</v>
      </c>
      <c r="O9" t="s">
        <v>146</v>
      </c>
      <c r="P9" t="s">
        <v>148</v>
      </c>
      <c r="Q9">
        <v>2</v>
      </c>
      <c r="R9" t="s">
        <v>149</v>
      </c>
      <c r="S9" t="s">
        <v>150</v>
      </c>
      <c r="V9">
        <v>2</v>
      </c>
      <c r="W9" t="s">
        <v>149</v>
      </c>
      <c r="X9">
        <v>1</v>
      </c>
      <c r="Y9" t="s">
        <v>154</v>
      </c>
      <c r="Z9" t="s">
        <v>155</v>
      </c>
      <c r="AA9" t="s">
        <v>152</v>
      </c>
      <c r="AC9" t="s">
        <v>43</v>
      </c>
    </row>
    <row r="10" spans="1:29">
      <c r="A10">
        <v>251031</v>
      </c>
      <c r="B10">
        <v>-1233004709</v>
      </c>
      <c r="C10" t="s">
        <v>136</v>
      </c>
      <c r="D10">
        <v>1526</v>
      </c>
      <c r="E10" t="s">
        <v>137</v>
      </c>
      <c r="F10">
        <v>1</v>
      </c>
      <c r="G10" s="2">
        <v>39422</v>
      </c>
      <c r="H10" s="2">
        <v>-0.4791666666666666</v>
      </c>
      <c r="I10" t="s">
        <v>139</v>
      </c>
      <c r="J10" t="s">
        <v>142</v>
      </c>
      <c r="K10" t="s">
        <v>211</v>
      </c>
      <c r="L10" t="s">
        <v>144</v>
      </c>
      <c r="M10">
        <v>1000</v>
      </c>
      <c r="N10" t="s">
        <v>145</v>
      </c>
      <c r="O10" t="s">
        <v>146</v>
      </c>
      <c r="P10" t="s">
        <v>148</v>
      </c>
      <c r="Q10">
        <v>2</v>
      </c>
      <c r="R10" t="s">
        <v>149</v>
      </c>
      <c r="S10" t="s">
        <v>150</v>
      </c>
      <c r="V10">
        <v>2</v>
      </c>
      <c r="W10" t="s">
        <v>149</v>
      </c>
      <c r="X10">
        <v>1</v>
      </c>
      <c r="Y10" t="s">
        <v>154</v>
      </c>
      <c r="Z10" t="s">
        <v>155</v>
      </c>
      <c r="AA10" t="s">
        <v>152</v>
      </c>
      <c r="AC10" t="s">
        <v>43</v>
      </c>
    </row>
    <row r="11" spans="1:29">
      <c r="A11">
        <v>251032</v>
      </c>
      <c r="B11">
        <v>-1233004709</v>
      </c>
      <c r="C11" t="s">
        <v>136</v>
      </c>
      <c r="D11">
        <v>1527</v>
      </c>
      <c r="E11" t="s">
        <v>138</v>
      </c>
      <c r="F11">
        <v>1</v>
      </c>
      <c r="G11" s="2">
        <v>39422</v>
      </c>
      <c r="H11" s="2">
        <v>-0.4791666666666666</v>
      </c>
      <c r="I11" t="s">
        <v>139</v>
      </c>
      <c r="J11" t="s">
        <v>142</v>
      </c>
      <c r="K11" t="s">
        <v>211</v>
      </c>
      <c r="L11" t="s">
        <v>144</v>
      </c>
      <c r="M11">
        <v>1000</v>
      </c>
      <c r="N11" t="s">
        <v>145</v>
      </c>
      <c r="O11" t="s">
        <v>146</v>
      </c>
      <c r="P11" t="s">
        <v>148</v>
      </c>
      <c r="Q11">
        <v>2</v>
      </c>
      <c r="R11" t="s">
        <v>149</v>
      </c>
      <c r="S11" t="s">
        <v>150</v>
      </c>
      <c r="V11">
        <v>2</v>
      </c>
      <c r="W11" t="s">
        <v>149</v>
      </c>
      <c r="X11">
        <v>1</v>
      </c>
      <c r="Y11" t="s">
        <v>154</v>
      </c>
      <c r="Z11" t="s">
        <v>155</v>
      </c>
      <c r="AA11" t="s">
        <v>152</v>
      </c>
      <c r="AC11" t="s">
        <v>43</v>
      </c>
    </row>
    <row r="12" spans="1:29">
      <c r="A12">
        <v>251161</v>
      </c>
      <c r="B12">
        <v>-1233004709</v>
      </c>
      <c r="C12" t="s">
        <v>136</v>
      </c>
      <c r="D12">
        <v>1527</v>
      </c>
      <c r="E12" t="s">
        <v>138</v>
      </c>
      <c r="F12">
        <v>14</v>
      </c>
      <c r="G12" s="2">
        <v>40232</v>
      </c>
      <c r="H12" s="2">
        <v>-0.35</v>
      </c>
      <c r="I12" t="s">
        <v>139</v>
      </c>
      <c r="J12" t="s">
        <v>142</v>
      </c>
      <c r="K12" t="s">
        <v>211</v>
      </c>
      <c r="L12" t="s">
        <v>144</v>
      </c>
      <c r="M12">
        <v>8900</v>
      </c>
      <c r="N12" t="s">
        <v>145</v>
      </c>
      <c r="P12" t="s">
        <v>148</v>
      </c>
      <c r="Q12">
        <v>2</v>
      </c>
      <c r="R12" t="s">
        <v>149</v>
      </c>
      <c r="S12" t="s">
        <v>150</v>
      </c>
      <c r="V12">
        <v>8.899999618530273</v>
      </c>
      <c r="W12" t="s">
        <v>149</v>
      </c>
      <c r="X12">
        <v>8.899999618530273</v>
      </c>
      <c r="Y12" t="s">
        <v>154</v>
      </c>
      <c r="Z12" t="s">
        <v>155</v>
      </c>
      <c r="AA12" t="s">
        <v>152</v>
      </c>
      <c r="AC12" t="s">
        <v>43</v>
      </c>
    </row>
    <row r="13" spans="1:29">
      <c r="A13">
        <v>251374</v>
      </c>
      <c r="B13">
        <v>-1233004709</v>
      </c>
      <c r="C13" t="s">
        <v>136</v>
      </c>
      <c r="D13">
        <v>1526</v>
      </c>
      <c r="E13" t="s">
        <v>137</v>
      </c>
      <c r="F13">
        <v>3</v>
      </c>
      <c r="G13" s="2">
        <v>39501</v>
      </c>
      <c r="H13" s="2">
        <v>-0.3541666666666666</v>
      </c>
      <c r="I13" t="s">
        <v>139</v>
      </c>
      <c r="J13" t="s">
        <v>142</v>
      </c>
      <c r="K13" t="s">
        <v>211</v>
      </c>
      <c r="L13" t="s">
        <v>144</v>
      </c>
      <c r="M13">
        <v>1000</v>
      </c>
      <c r="N13" t="s">
        <v>145</v>
      </c>
      <c r="O13" t="s">
        <v>146</v>
      </c>
      <c r="P13" t="s">
        <v>148</v>
      </c>
      <c r="Q13">
        <v>2</v>
      </c>
      <c r="R13" t="s">
        <v>149</v>
      </c>
      <c r="S13" t="s">
        <v>150</v>
      </c>
      <c r="V13">
        <v>2</v>
      </c>
      <c r="W13" t="s">
        <v>149</v>
      </c>
      <c r="X13">
        <v>1</v>
      </c>
      <c r="Y13" t="s">
        <v>154</v>
      </c>
      <c r="Z13" t="s">
        <v>155</v>
      </c>
      <c r="AA13" t="s">
        <v>152</v>
      </c>
      <c r="AC13" t="s">
        <v>43</v>
      </c>
    </row>
    <row r="14" spans="1:29">
      <c r="A14">
        <v>251375</v>
      </c>
      <c r="B14">
        <v>-1233004709</v>
      </c>
      <c r="C14" t="s">
        <v>136</v>
      </c>
      <c r="D14">
        <v>1527</v>
      </c>
      <c r="E14" t="s">
        <v>138</v>
      </c>
      <c r="F14">
        <v>3</v>
      </c>
      <c r="G14" s="2">
        <v>39501</v>
      </c>
      <c r="H14" s="2">
        <v>-0.3701388888888889</v>
      </c>
      <c r="I14" t="s">
        <v>139</v>
      </c>
      <c r="J14" t="s">
        <v>142</v>
      </c>
      <c r="K14" t="s">
        <v>211</v>
      </c>
      <c r="L14" t="s">
        <v>144</v>
      </c>
      <c r="M14">
        <v>1000</v>
      </c>
      <c r="N14" t="s">
        <v>145</v>
      </c>
      <c r="O14" t="s">
        <v>146</v>
      </c>
      <c r="P14" t="s">
        <v>148</v>
      </c>
      <c r="Q14">
        <v>2</v>
      </c>
      <c r="R14" t="s">
        <v>149</v>
      </c>
      <c r="S14" t="s">
        <v>150</v>
      </c>
      <c r="V14">
        <v>2</v>
      </c>
      <c r="W14" t="s">
        <v>149</v>
      </c>
      <c r="X14">
        <v>1</v>
      </c>
      <c r="Y14" t="s">
        <v>154</v>
      </c>
      <c r="Z14" t="s">
        <v>155</v>
      </c>
      <c r="AA14" t="s">
        <v>152</v>
      </c>
      <c r="AC14" t="s">
        <v>43</v>
      </c>
    </row>
    <row r="15" spans="1:29">
      <c r="A15">
        <v>251376</v>
      </c>
      <c r="B15">
        <v>-1233004709</v>
      </c>
      <c r="C15" t="s">
        <v>136</v>
      </c>
      <c r="D15">
        <v>1527</v>
      </c>
      <c r="E15" t="s">
        <v>138</v>
      </c>
      <c r="F15">
        <v>3</v>
      </c>
      <c r="G15" s="2">
        <v>39501</v>
      </c>
      <c r="H15" s="2">
        <v>-0.3701388888888889</v>
      </c>
      <c r="I15" t="s">
        <v>139</v>
      </c>
      <c r="J15" t="s">
        <v>142</v>
      </c>
      <c r="K15" t="s">
        <v>211</v>
      </c>
      <c r="L15" t="s">
        <v>144</v>
      </c>
      <c r="M15">
        <v>1000</v>
      </c>
      <c r="N15" t="s">
        <v>145</v>
      </c>
      <c r="O15" t="s">
        <v>146</v>
      </c>
      <c r="P15" t="s">
        <v>148</v>
      </c>
      <c r="Q15">
        <v>2</v>
      </c>
      <c r="R15" t="s">
        <v>149</v>
      </c>
      <c r="S15" t="s">
        <v>150</v>
      </c>
      <c r="V15">
        <v>2</v>
      </c>
      <c r="W15" t="s">
        <v>149</v>
      </c>
      <c r="X15">
        <v>1</v>
      </c>
      <c r="Y15" t="s">
        <v>154</v>
      </c>
      <c r="Z15" t="s">
        <v>155</v>
      </c>
      <c r="AA15" t="s">
        <v>152</v>
      </c>
      <c r="AC15" t="s">
        <v>43</v>
      </c>
    </row>
    <row r="16" spans="1:29">
      <c r="A16">
        <v>251513</v>
      </c>
      <c r="B16">
        <v>-1233004709</v>
      </c>
      <c r="C16" t="s">
        <v>136</v>
      </c>
      <c r="D16">
        <v>1526</v>
      </c>
      <c r="E16" t="s">
        <v>137</v>
      </c>
      <c r="F16">
        <v>6</v>
      </c>
      <c r="G16" s="2">
        <v>39754</v>
      </c>
      <c r="H16" s="2">
        <v>-0.6840277777777778</v>
      </c>
      <c r="I16" t="s">
        <v>139</v>
      </c>
      <c r="J16" t="s">
        <v>140</v>
      </c>
      <c r="K16" t="s">
        <v>211</v>
      </c>
      <c r="L16" t="s">
        <v>144</v>
      </c>
      <c r="M16">
        <v>1000</v>
      </c>
      <c r="N16" t="s">
        <v>145</v>
      </c>
      <c r="O16" t="s">
        <v>146</v>
      </c>
      <c r="P16" t="s">
        <v>148</v>
      </c>
      <c r="Q16">
        <v>2</v>
      </c>
      <c r="R16" t="s">
        <v>149</v>
      </c>
      <c r="S16" t="s">
        <v>150</v>
      </c>
      <c r="V16">
        <v>2</v>
      </c>
      <c r="W16" t="s">
        <v>149</v>
      </c>
      <c r="X16">
        <v>1</v>
      </c>
      <c r="Y16" t="s">
        <v>154</v>
      </c>
      <c r="Z16" t="s">
        <v>155</v>
      </c>
      <c r="AA16" t="s">
        <v>152</v>
      </c>
      <c r="AC16" t="s">
        <v>43</v>
      </c>
    </row>
    <row r="17" spans="1:29">
      <c r="A17">
        <v>251514</v>
      </c>
      <c r="B17">
        <v>-1233004709</v>
      </c>
      <c r="C17" t="s">
        <v>136</v>
      </c>
      <c r="D17">
        <v>1527</v>
      </c>
      <c r="E17" t="s">
        <v>138</v>
      </c>
      <c r="F17">
        <v>6</v>
      </c>
      <c r="G17" s="2">
        <v>39754</v>
      </c>
      <c r="H17" s="2">
        <v>-0.6458333333333333</v>
      </c>
      <c r="I17" t="s">
        <v>139</v>
      </c>
      <c r="J17" t="s">
        <v>142</v>
      </c>
      <c r="K17" t="s">
        <v>211</v>
      </c>
      <c r="L17" t="s">
        <v>144</v>
      </c>
      <c r="M17">
        <v>1000</v>
      </c>
      <c r="N17" t="s">
        <v>145</v>
      </c>
      <c r="O17" t="s">
        <v>146</v>
      </c>
      <c r="P17" t="s">
        <v>148</v>
      </c>
      <c r="Q17">
        <v>2</v>
      </c>
      <c r="R17" t="s">
        <v>149</v>
      </c>
      <c r="S17" t="s">
        <v>150</v>
      </c>
      <c r="V17">
        <v>2</v>
      </c>
      <c r="W17" t="s">
        <v>149</v>
      </c>
      <c r="X17">
        <v>1</v>
      </c>
      <c r="Y17" t="s">
        <v>154</v>
      </c>
      <c r="Z17" t="s">
        <v>155</v>
      </c>
      <c r="AA17" t="s">
        <v>152</v>
      </c>
      <c r="AC17" t="s">
        <v>43</v>
      </c>
    </row>
    <row r="18" spans="1:29">
      <c r="A18">
        <v>251647</v>
      </c>
      <c r="B18">
        <v>-1233004709</v>
      </c>
      <c r="C18" t="s">
        <v>136</v>
      </c>
      <c r="D18">
        <v>1526</v>
      </c>
      <c r="E18" t="s">
        <v>137</v>
      </c>
      <c r="F18">
        <v>7</v>
      </c>
      <c r="G18" s="2">
        <v>39795</v>
      </c>
      <c r="H18" s="2">
        <v>-0.2673611111111112</v>
      </c>
      <c r="I18" t="s">
        <v>139</v>
      </c>
      <c r="J18" t="s">
        <v>140</v>
      </c>
      <c r="K18" t="s">
        <v>211</v>
      </c>
      <c r="L18" t="s">
        <v>144</v>
      </c>
      <c r="M18">
        <v>14400</v>
      </c>
      <c r="N18" t="s">
        <v>145</v>
      </c>
      <c r="P18" t="s">
        <v>148</v>
      </c>
      <c r="Q18">
        <v>2</v>
      </c>
      <c r="R18" t="s">
        <v>149</v>
      </c>
      <c r="S18" t="s">
        <v>150</v>
      </c>
      <c r="V18">
        <v>14.39999961853027</v>
      </c>
      <c r="W18" t="s">
        <v>149</v>
      </c>
      <c r="X18">
        <v>14.39999961853027</v>
      </c>
      <c r="Y18" t="s">
        <v>154</v>
      </c>
      <c r="Z18" t="s">
        <v>155</v>
      </c>
      <c r="AA18" t="s">
        <v>152</v>
      </c>
      <c r="AC18" t="s">
        <v>43</v>
      </c>
    </row>
    <row r="19" spans="1:29">
      <c r="A19">
        <v>251648</v>
      </c>
      <c r="B19">
        <v>-1233004709</v>
      </c>
      <c r="C19" t="s">
        <v>136</v>
      </c>
      <c r="D19">
        <v>1527</v>
      </c>
      <c r="E19" t="s">
        <v>138</v>
      </c>
      <c r="F19">
        <v>7</v>
      </c>
      <c r="G19" s="2">
        <v>39795</v>
      </c>
      <c r="H19" s="2">
        <v>-0.2513888888888889</v>
      </c>
      <c r="I19" t="s">
        <v>139</v>
      </c>
      <c r="J19" t="s">
        <v>142</v>
      </c>
      <c r="K19" t="s">
        <v>211</v>
      </c>
      <c r="L19" t="s">
        <v>144</v>
      </c>
      <c r="M19">
        <v>16100</v>
      </c>
      <c r="N19" t="s">
        <v>145</v>
      </c>
      <c r="P19" t="s">
        <v>148</v>
      </c>
      <c r="Q19">
        <v>2</v>
      </c>
      <c r="R19" t="s">
        <v>149</v>
      </c>
      <c r="S19" t="s">
        <v>150</v>
      </c>
      <c r="V19">
        <v>16.10000038146973</v>
      </c>
      <c r="W19" t="s">
        <v>149</v>
      </c>
      <c r="X19">
        <v>16.10000038146973</v>
      </c>
      <c r="Y19" t="s">
        <v>154</v>
      </c>
      <c r="Z19" t="s">
        <v>155</v>
      </c>
      <c r="AA19" t="s">
        <v>152</v>
      </c>
      <c r="AC19" t="s">
        <v>43</v>
      </c>
    </row>
    <row r="20" spans="1:29">
      <c r="A20">
        <v>251849</v>
      </c>
      <c r="B20">
        <v>-1233004709</v>
      </c>
      <c r="C20" t="s">
        <v>136</v>
      </c>
      <c r="D20">
        <v>1527</v>
      </c>
      <c r="E20" t="s">
        <v>138</v>
      </c>
      <c r="F20">
        <v>11</v>
      </c>
      <c r="G20" s="2">
        <v>40099</v>
      </c>
      <c r="H20" s="2">
        <v>-0.5625</v>
      </c>
      <c r="I20" t="s">
        <v>139</v>
      </c>
      <c r="J20" t="s">
        <v>142</v>
      </c>
      <c r="K20" t="s">
        <v>211</v>
      </c>
      <c r="L20" t="s">
        <v>144</v>
      </c>
      <c r="M20">
        <v>1000</v>
      </c>
      <c r="N20" t="s">
        <v>145</v>
      </c>
      <c r="O20" t="s">
        <v>146</v>
      </c>
      <c r="P20" t="s">
        <v>148</v>
      </c>
      <c r="Q20">
        <v>2</v>
      </c>
      <c r="R20" t="s">
        <v>149</v>
      </c>
      <c r="S20" t="s">
        <v>150</v>
      </c>
      <c r="V20">
        <v>2</v>
      </c>
      <c r="W20" t="s">
        <v>149</v>
      </c>
      <c r="X20">
        <v>1</v>
      </c>
      <c r="Y20" t="s">
        <v>154</v>
      </c>
      <c r="Z20" t="s">
        <v>155</v>
      </c>
      <c r="AA20" t="s">
        <v>152</v>
      </c>
      <c r="AC20" t="s">
        <v>43</v>
      </c>
    </row>
    <row r="21" spans="1:29">
      <c r="A21">
        <v>251850</v>
      </c>
      <c r="B21">
        <v>-1233004709</v>
      </c>
      <c r="C21" t="s">
        <v>136</v>
      </c>
      <c r="D21">
        <v>1526</v>
      </c>
      <c r="E21" t="s">
        <v>137</v>
      </c>
      <c r="F21">
        <v>11</v>
      </c>
      <c r="G21" s="2">
        <v>40099</v>
      </c>
      <c r="H21" s="2">
        <v>-0.7708333333333334</v>
      </c>
      <c r="I21" t="s">
        <v>139</v>
      </c>
      <c r="J21" t="s">
        <v>141</v>
      </c>
      <c r="K21" t="s">
        <v>211</v>
      </c>
      <c r="L21" t="s">
        <v>144</v>
      </c>
      <c r="M21">
        <v>1000</v>
      </c>
      <c r="N21" t="s">
        <v>145</v>
      </c>
      <c r="O21" t="s">
        <v>146</v>
      </c>
      <c r="P21" t="s">
        <v>148</v>
      </c>
      <c r="Q21">
        <v>2</v>
      </c>
      <c r="R21" t="s">
        <v>149</v>
      </c>
      <c r="S21" t="s">
        <v>150</v>
      </c>
      <c r="V21">
        <v>2</v>
      </c>
      <c r="W21" t="s">
        <v>149</v>
      </c>
      <c r="X21">
        <v>1</v>
      </c>
      <c r="Y21" t="s">
        <v>154</v>
      </c>
      <c r="Z21" t="s">
        <v>155</v>
      </c>
      <c r="AA21" t="s">
        <v>152</v>
      </c>
      <c r="AC21" t="s">
        <v>43</v>
      </c>
    </row>
    <row r="22" spans="1:29">
      <c r="A22">
        <v>251751</v>
      </c>
      <c r="B22">
        <v>-1233004709</v>
      </c>
      <c r="C22" t="s">
        <v>136</v>
      </c>
      <c r="D22">
        <v>1526</v>
      </c>
      <c r="E22" t="s">
        <v>137</v>
      </c>
      <c r="F22">
        <v>8</v>
      </c>
      <c r="G22" s="2">
        <v>39849</v>
      </c>
      <c r="H22" s="2">
        <v>-0.125</v>
      </c>
      <c r="I22" t="s">
        <v>139</v>
      </c>
      <c r="J22" t="s">
        <v>140</v>
      </c>
      <c r="K22" t="s">
        <v>211</v>
      </c>
      <c r="L22" t="s">
        <v>144</v>
      </c>
      <c r="M22">
        <v>95500</v>
      </c>
      <c r="N22" t="s">
        <v>145</v>
      </c>
      <c r="P22" t="s">
        <v>148</v>
      </c>
      <c r="Q22">
        <v>2</v>
      </c>
      <c r="R22" t="s">
        <v>149</v>
      </c>
      <c r="S22" t="s">
        <v>150</v>
      </c>
      <c r="V22">
        <v>95.5</v>
      </c>
      <c r="W22" t="s">
        <v>149</v>
      </c>
      <c r="X22">
        <v>95.5</v>
      </c>
      <c r="Y22" t="s">
        <v>154</v>
      </c>
      <c r="Z22" t="s">
        <v>155</v>
      </c>
      <c r="AA22" t="s">
        <v>152</v>
      </c>
      <c r="AC22" t="s">
        <v>43</v>
      </c>
    </row>
    <row r="23" spans="1:29">
      <c r="A23">
        <v>251981</v>
      </c>
      <c r="B23">
        <v>-1233004709</v>
      </c>
      <c r="C23" t="s">
        <v>136</v>
      </c>
      <c r="D23">
        <v>1526</v>
      </c>
      <c r="E23" t="s">
        <v>137</v>
      </c>
      <c r="F23">
        <v>12</v>
      </c>
      <c r="G23" s="2">
        <v>40157</v>
      </c>
      <c r="H23" s="2">
        <v>-0.3597222222222223</v>
      </c>
      <c r="I23" t="s">
        <v>139</v>
      </c>
      <c r="J23" t="s">
        <v>141</v>
      </c>
      <c r="K23" t="s">
        <v>211</v>
      </c>
      <c r="L23" t="s">
        <v>144</v>
      </c>
      <c r="M23">
        <v>3000</v>
      </c>
      <c r="N23" t="s">
        <v>145</v>
      </c>
      <c r="O23" t="s">
        <v>147</v>
      </c>
      <c r="P23" t="s">
        <v>148</v>
      </c>
      <c r="Q23">
        <v>2</v>
      </c>
      <c r="R23" t="s">
        <v>149</v>
      </c>
      <c r="S23" t="s">
        <v>150</v>
      </c>
      <c r="V23">
        <v>3</v>
      </c>
      <c r="W23" t="s">
        <v>149</v>
      </c>
      <c r="X23">
        <v>3</v>
      </c>
      <c r="Y23" t="s">
        <v>154</v>
      </c>
      <c r="Z23" t="s">
        <v>155</v>
      </c>
      <c r="AA23" t="s">
        <v>152</v>
      </c>
      <c r="AC23" t="s">
        <v>43</v>
      </c>
    </row>
    <row r="24" spans="1:29">
      <c r="A24">
        <v>251982</v>
      </c>
      <c r="B24">
        <v>-1233004709</v>
      </c>
      <c r="C24" t="s">
        <v>136</v>
      </c>
      <c r="D24">
        <v>1527</v>
      </c>
      <c r="E24" t="s">
        <v>138</v>
      </c>
      <c r="F24">
        <v>12</v>
      </c>
      <c r="G24" s="2">
        <v>40157</v>
      </c>
      <c r="H24" s="2">
        <v>-0.34375</v>
      </c>
      <c r="I24" t="s">
        <v>139</v>
      </c>
      <c r="J24" t="s">
        <v>142</v>
      </c>
      <c r="K24" t="s">
        <v>211</v>
      </c>
      <c r="L24" t="s">
        <v>144</v>
      </c>
      <c r="M24">
        <v>2800</v>
      </c>
      <c r="N24" t="s">
        <v>145</v>
      </c>
      <c r="O24" t="s">
        <v>147</v>
      </c>
      <c r="P24" t="s">
        <v>148</v>
      </c>
      <c r="Q24">
        <v>2</v>
      </c>
      <c r="R24" t="s">
        <v>149</v>
      </c>
      <c r="S24" t="s">
        <v>150</v>
      </c>
      <c r="V24">
        <v>2.799999952316284</v>
      </c>
      <c r="W24" t="s">
        <v>149</v>
      </c>
      <c r="X24">
        <v>2.799999952316284</v>
      </c>
      <c r="Y24" t="s">
        <v>154</v>
      </c>
      <c r="Z24" t="s">
        <v>155</v>
      </c>
      <c r="AA24" t="s">
        <v>152</v>
      </c>
      <c r="AC24" t="s">
        <v>43</v>
      </c>
    </row>
    <row r="25" spans="1:29">
      <c r="A25">
        <v>252123</v>
      </c>
      <c r="B25">
        <v>-1233004709</v>
      </c>
      <c r="C25" t="s">
        <v>136</v>
      </c>
      <c r="D25">
        <v>1527</v>
      </c>
      <c r="E25" t="s">
        <v>138</v>
      </c>
      <c r="F25">
        <v>13</v>
      </c>
      <c r="G25" s="2">
        <v>40195</v>
      </c>
      <c r="H25" s="2">
        <v>-0.4715277777777778</v>
      </c>
      <c r="I25" t="s">
        <v>139</v>
      </c>
      <c r="J25" t="s">
        <v>142</v>
      </c>
      <c r="K25" t="s">
        <v>211</v>
      </c>
      <c r="L25" t="s">
        <v>144</v>
      </c>
      <c r="M25">
        <v>16900</v>
      </c>
      <c r="N25" t="s">
        <v>145</v>
      </c>
      <c r="P25" t="s">
        <v>148</v>
      </c>
      <c r="Q25">
        <v>2</v>
      </c>
      <c r="R25" t="s">
        <v>149</v>
      </c>
      <c r="S25" t="s">
        <v>150</v>
      </c>
      <c r="V25">
        <v>16.89999961853027</v>
      </c>
      <c r="W25" t="s">
        <v>149</v>
      </c>
      <c r="X25">
        <v>16.89999961853027</v>
      </c>
      <c r="Y25" t="s">
        <v>154</v>
      </c>
      <c r="Z25" t="s">
        <v>155</v>
      </c>
      <c r="AA25" t="s">
        <v>152</v>
      </c>
      <c r="AC25" t="s">
        <v>43</v>
      </c>
    </row>
    <row r="26" spans="1:29">
      <c r="A26">
        <v>252124</v>
      </c>
      <c r="B26">
        <v>-1233004709</v>
      </c>
      <c r="C26" t="s">
        <v>136</v>
      </c>
      <c r="D26">
        <v>1526</v>
      </c>
      <c r="E26" t="s">
        <v>137</v>
      </c>
      <c r="F26">
        <v>13</v>
      </c>
      <c r="G26" s="2">
        <v>40195</v>
      </c>
      <c r="H26" s="2">
        <v>-0.5006944444444444</v>
      </c>
      <c r="I26" t="s">
        <v>139</v>
      </c>
      <c r="J26" t="s">
        <v>141</v>
      </c>
      <c r="K26" t="s">
        <v>211</v>
      </c>
      <c r="L26" t="s">
        <v>144</v>
      </c>
      <c r="M26">
        <v>1000</v>
      </c>
      <c r="N26" t="s">
        <v>145</v>
      </c>
      <c r="O26" t="s">
        <v>146</v>
      </c>
      <c r="P26" t="s">
        <v>148</v>
      </c>
      <c r="Q26">
        <v>2</v>
      </c>
      <c r="R26" t="s">
        <v>149</v>
      </c>
      <c r="S26" t="s">
        <v>150</v>
      </c>
      <c r="V26">
        <v>2</v>
      </c>
      <c r="W26" t="s">
        <v>149</v>
      </c>
      <c r="X26">
        <v>1</v>
      </c>
      <c r="Y26" t="s">
        <v>154</v>
      </c>
      <c r="Z26" t="s">
        <v>155</v>
      </c>
      <c r="AA26" t="s">
        <v>152</v>
      </c>
      <c r="AC26" t="s">
        <v>43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AC26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250198</v>
      </c>
      <c r="B2">
        <v>-1233004709</v>
      </c>
      <c r="C2" t="s">
        <v>136</v>
      </c>
      <c r="D2">
        <v>1527</v>
      </c>
      <c r="E2" t="s">
        <v>138</v>
      </c>
      <c r="F2">
        <v>14</v>
      </c>
      <c r="G2" s="2">
        <v>40232</v>
      </c>
      <c r="H2" s="2">
        <v>-0.35</v>
      </c>
      <c r="I2" t="s">
        <v>139</v>
      </c>
      <c r="J2" t="s">
        <v>142</v>
      </c>
      <c r="K2" t="s">
        <v>212</v>
      </c>
      <c r="L2" t="s">
        <v>144</v>
      </c>
      <c r="M2">
        <v>500</v>
      </c>
      <c r="N2" t="s">
        <v>145</v>
      </c>
      <c r="O2" t="s">
        <v>146</v>
      </c>
      <c r="P2" t="s">
        <v>148</v>
      </c>
      <c r="Q2">
        <v>1</v>
      </c>
      <c r="R2" t="s">
        <v>149</v>
      </c>
      <c r="S2" t="s">
        <v>150</v>
      </c>
      <c r="V2">
        <v>1</v>
      </c>
      <c r="W2" t="s">
        <v>149</v>
      </c>
      <c r="X2">
        <v>0.5</v>
      </c>
      <c r="Y2" t="s">
        <v>154</v>
      </c>
      <c r="Z2" t="s">
        <v>155</v>
      </c>
      <c r="AA2" t="s">
        <v>152</v>
      </c>
      <c r="AC2" t="s">
        <v>44</v>
      </c>
    </row>
    <row r="3" spans="1:29">
      <c r="A3">
        <v>250337</v>
      </c>
      <c r="B3">
        <v>-1233004709</v>
      </c>
      <c r="C3" t="s">
        <v>136</v>
      </c>
      <c r="D3">
        <v>1526</v>
      </c>
      <c r="E3" t="s">
        <v>137</v>
      </c>
      <c r="F3">
        <v>4</v>
      </c>
      <c r="G3" s="2">
        <v>39617</v>
      </c>
      <c r="H3" s="2">
        <v>-0.3194444444444444</v>
      </c>
      <c r="I3" t="s">
        <v>139</v>
      </c>
      <c r="J3" t="s">
        <v>140</v>
      </c>
      <c r="K3" t="s">
        <v>212</v>
      </c>
      <c r="L3" t="s">
        <v>144</v>
      </c>
      <c r="M3">
        <v>500</v>
      </c>
      <c r="N3" t="s">
        <v>145</v>
      </c>
      <c r="O3" t="s">
        <v>146</v>
      </c>
      <c r="P3" t="s">
        <v>148</v>
      </c>
      <c r="Q3">
        <v>1</v>
      </c>
      <c r="R3" t="s">
        <v>149</v>
      </c>
      <c r="S3" t="s">
        <v>150</v>
      </c>
      <c r="V3">
        <v>1</v>
      </c>
      <c r="W3" t="s">
        <v>149</v>
      </c>
      <c r="X3">
        <v>0.5</v>
      </c>
      <c r="Y3" t="s">
        <v>154</v>
      </c>
      <c r="Z3" t="s">
        <v>155</v>
      </c>
      <c r="AA3" t="s">
        <v>152</v>
      </c>
      <c r="AC3" t="s">
        <v>44</v>
      </c>
    </row>
    <row r="4" spans="1:29">
      <c r="A4">
        <v>250338</v>
      </c>
      <c r="B4">
        <v>-1233004709</v>
      </c>
      <c r="C4" t="s">
        <v>136</v>
      </c>
      <c r="D4">
        <v>1527</v>
      </c>
      <c r="E4" t="s">
        <v>138</v>
      </c>
      <c r="F4">
        <v>4</v>
      </c>
      <c r="G4" s="2">
        <v>39617</v>
      </c>
      <c r="H4" s="2">
        <v>-0.3125</v>
      </c>
      <c r="I4" t="s">
        <v>139</v>
      </c>
      <c r="J4" t="s">
        <v>141</v>
      </c>
      <c r="K4" t="s">
        <v>212</v>
      </c>
      <c r="L4" t="s">
        <v>144</v>
      </c>
      <c r="M4">
        <v>500</v>
      </c>
      <c r="N4" t="s">
        <v>145</v>
      </c>
      <c r="O4" t="s">
        <v>146</v>
      </c>
      <c r="P4" t="s">
        <v>148</v>
      </c>
      <c r="Q4">
        <v>1</v>
      </c>
      <c r="R4" t="s">
        <v>149</v>
      </c>
      <c r="S4" t="s">
        <v>150</v>
      </c>
      <c r="V4">
        <v>1</v>
      </c>
      <c r="W4" t="s">
        <v>149</v>
      </c>
      <c r="X4">
        <v>0.5</v>
      </c>
      <c r="Y4" t="s">
        <v>154</v>
      </c>
      <c r="Z4" t="s">
        <v>155</v>
      </c>
      <c r="AA4" t="s">
        <v>152</v>
      </c>
      <c r="AC4" t="s">
        <v>44</v>
      </c>
    </row>
    <row r="5" spans="1:29">
      <c r="A5">
        <v>250509</v>
      </c>
      <c r="B5">
        <v>-1233004709</v>
      </c>
      <c r="C5" t="s">
        <v>136</v>
      </c>
      <c r="D5">
        <v>1526</v>
      </c>
      <c r="E5" t="s">
        <v>137</v>
      </c>
      <c r="F5">
        <v>5</v>
      </c>
      <c r="G5" s="2">
        <v>39653</v>
      </c>
      <c r="H5" s="2">
        <v>-0.5</v>
      </c>
      <c r="I5" t="s">
        <v>139</v>
      </c>
      <c r="J5" t="s">
        <v>140</v>
      </c>
      <c r="K5" t="s">
        <v>212</v>
      </c>
      <c r="L5" t="s">
        <v>144</v>
      </c>
      <c r="M5">
        <v>500</v>
      </c>
      <c r="N5" t="s">
        <v>145</v>
      </c>
      <c r="O5" t="s">
        <v>146</v>
      </c>
      <c r="P5" t="s">
        <v>148</v>
      </c>
      <c r="Q5">
        <v>1</v>
      </c>
      <c r="R5" t="s">
        <v>149</v>
      </c>
      <c r="S5" t="s">
        <v>150</v>
      </c>
      <c r="V5">
        <v>1</v>
      </c>
      <c r="W5" t="s">
        <v>149</v>
      </c>
      <c r="X5">
        <v>0.5</v>
      </c>
      <c r="Y5" t="s">
        <v>154</v>
      </c>
      <c r="Z5" t="s">
        <v>155</v>
      </c>
      <c r="AA5" t="s">
        <v>152</v>
      </c>
      <c r="AC5" t="s">
        <v>44</v>
      </c>
    </row>
    <row r="6" spans="1:29">
      <c r="A6">
        <v>250510</v>
      </c>
      <c r="B6">
        <v>-1233004709</v>
      </c>
      <c r="C6" t="s">
        <v>136</v>
      </c>
      <c r="D6">
        <v>1527</v>
      </c>
      <c r="E6" t="s">
        <v>138</v>
      </c>
      <c r="F6">
        <v>5</v>
      </c>
      <c r="G6" s="2">
        <v>39653</v>
      </c>
      <c r="H6" s="2">
        <v>-0.5</v>
      </c>
      <c r="I6" t="s">
        <v>139</v>
      </c>
      <c r="J6" t="s">
        <v>141</v>
      </c>
      <c r="K6" t="s">
        <v>212</v>
      </c>
      <c r="L6" t="s">
        <v>144</v>
      </c>
      <c r="M6">
        <v>500</v>
      </c>
      <c r="N6" t="s">
        <v>145</v>
      </c>
      <c r="O6" t="s">
        <v>146</v>
      </c>
      <c r="P6" t="s">
        <v>148</v>
      </c>
      <c r="Q6">
        <v>1</v>
      </c>
      <c r="R6" t="s">
        <v>149</v>
      </c>
      <c r="S6" t="s">
        <v>150</v>
      </c>
      <c r="V6">
        <v>1</v>
      </c>
      <c r="W6" t="s">
        <v>149</v>
      </c>
      <c r="X6">
        <v>0.5</v>
      </c>
      <c r="Y6" t="s">
        <v>154</v>
      </c>
      <c r="Z6" t="s">
        <v>155</v>
      </c>
      <c r="AA6" t="s">
        <v>152</v>
      </c>
      <c r="AC6" t="s">
        <v>44</v>
      </c>
    </row>
    <row r="7" spans="1:29">
      <c r="A7">
        <v>250670</v>
      </c>
      <c r="B7">
        <v>-1233004709</v>
      </c>
      <c r="C7" t="s">
        <v>136</v>
      </c>
      <c r="D7">
        <v>1526</v>
      </c>
      <c r="E7" t="s">
        <v>137</v>
      </c>
      <c r="F7">
        <v>9</v>
      </c>
      <c r="G7" s="2">
        <v>39974</v>
      </c>
      <c r="H7" s="2">
        <v>-0.6770833333333333</v>
      </c>
      <c r="I7" t="s">
        <v>139</v>
      </c>
      <c r="J7" t="s">
        <v>140</v>
      </c>
      <c r="K7" t="s">
        <v>212</v>
      </c>
      <c r="L7" t="s">
        <v>144</v>
      </c>
      <c r="M7">
        <v>500</v>
      </c>
      <c r="N7" t="s">
        <v>145</v>
      </c>
      <c r="O7" t="s">
        <v>146</v>
      </c>
      <c r="P7" t="s">
        <v>148</v>
      </c>
      <c r="Q7">
        <v>1</v>
      </c>
      <c r="R7" t="s">
        <v>149</v>
      </c>
      <c r="S7" t="s">
        <v>150</v>
      </c>
      <c r="V7">
        <v>1</v>
      </c>
      <c r="W7" t="s">
        <v>149</v>
      </c>
      <c r="X7">
        <v>0.5</v>
      </c>
      <c r="Y7" t="s">
        <v>154</v>
      </c>
      <c r="Z7" t="s">
        <v>155</v>
      </c>
      <c r="AA7" t="s">
        <v>152</v>
      </c>
      <c r="AC7" t="s">
        <v>44</v>
      </c>
    </row>
    <row r="8" spans="1:29">
      <c r="A8">
        <v>250671</v>
      </c>
      <c r="B8">
        <v>-1233004709</v>
      </c>
      <c r="C8" t="s">
        <v>136</v>
      </c>
      <c r="D8">
        <v>1527</v>
      </c>
      <c r="E8" t="s">
        <v>138</v>
      </c>
      <c r="F8">
        <v>9</v>
      </c>
      <c r="G8" s="2">
        <v>39974</v>
      </c>
      <c r="H8" s="2">
        <v>-0.6715277777777777</v>
      </c>
      <c r="I8" t="s">
        <v>139</v>
      </c>
      <c r="J8" t="s">
        <v>141</v>
      </c>
      <c r="K8" t="s">
        <v>212</v>
      </c>
      <c r="L8" t="s">
        <v>144</v>
      </c>
      <c r="M8">
        <v>500</v>
      </c>
      <c r="N8" t="s">
        <v>145</v>
      </c>
      <c r="O8" t="s">
        <v>146</v>
      </c>
      <c r="P8" t="s">
        <v>148</v>
      </c>
      <c r="Q8">
        <v>1</v>
      </c>
      <c r="R8" t="s">
        <v>149</v>
      </c>
      <c r="S8" t="s">
        <v>150</v>
      </c>
      <c r="V8">
        <v>1</v>
      </c>
      <c r="W8" t="s">
        <v>149</v>
      </c>
      <c r="X8">
        <v>0.5</v>
      </c>
      <c r="Y8" t="s">
        <v>154</v>
      </c>
      <c r="Z8" t="s">
        <v>155</v>
      </c>
      <c r="AA8" t="s">
        <v>152</v>
      </c>
      <c r="AC8" t="s">
        <v>44</v>
      </c>
    </row>
    <row r="9" spans="1:29">
      <c r="A9">
        <v>250801</v>
      </c>
      <c r="B9">
        <v>-1233004709</v>
      </c>
      <c r="C9" t="s">
        <v>136</v>
      </c>
      <c r="D9">
        <v>1526</v>
      </c>
      <c r="E9" t="s">
        <v>137</v>
      </c>
      <c r="F9">
        <v>10</v>
      </c>
      <c r="G9" s="2">
        <v>40092</v>
      </c>
      <c r="H9" s="2">
        <v>-0.5972222222222222</v>
      </c>
      <c r="I9" t="s">
        <v>139</v>
      </c>
      <c r="J9" t="s">
        <v>140</v>
      </c>
      <c r="K9" t="s">
        <v>212</v>
      </c>
      <c r="L9" t="s">
        <v>144</v>
      </c>
      <c r="M9">
        <v>500</v>
      </c>
      <c r="N9" t="s">
        <v>145</v>
      </c>
      <c r="O9" t="s">
        <v>146</v>
      </c>
      <c r="P9" t="s">
        <v>148</v>
      </c>
      <c r="Q9">
        <v>1</v>
      </c>
      <c r="R9" t="s">
        <v>149</v>
      </c>
      <c r="S9" t="s">
        <v>150</v>
      </c>
      <c r="V9">
        <v>1</v>
      </c>
      <c r="W9" t="s">
        <v>149</v>
      </c>
      <c r="X9">
        <v>0.5</v>
      </c>
      <c r="Y9" t="s">
        <v>154</v>
      </c>
      <c r="Z9" t="s">
        <v>155</v>
      </c>
      <c r="AA9" t="s">
        <v>152</v>
      </c>
      <c r="AC9" t="s">
        <v>44</v>
      </c>
    </row>
    <row r="10" spans="1:29">
      <c r="A10">
        <v>250802</v>
      </c>
      <c r="B10">
        <v>-1233004709</v>
      </c>
      <c r="C10" t="s">
        <v>136</v>
      </c>
      <c r="D10">
        <v>1527</v>
      </c>
      <c r="E10" t="s">
        <v>138</v>
      </c>
      <c r="F10">
        <v>10</v>
      </c>
      <c r="G10" s="2">
        <v>40092</v>
      </c>
      <c r="H10" s="2">
        <v>-0.5555555555555556</v>
      </c>
      <c r="I10" t="s">
        <v>139</v>
      </c>
      <c r="J10" t="s">
        <v>141</v>
      </c>
      <c r="K10" t="s">
        <v>212</v>
      </c>
      <c r="L10" t="s">
        <v>144</v>
      </c>
      <c r="M10">
        <v>500</v>
      </c>
      <c r="N10" t="s">
        <v>145</v>
      </c>
      <c r="O10" t="s">
        <v>146</v>
      </c>
      <c r="P10" t="s">
        <v>148</v>
      </c>
      <c r="Q10">
        <v>1</v>
      </c>
      <c r="R10" t="s">
        <v>149</v>
      </c>
      <c r="S10" t="s">
        <v>150</v>
      </c>
      <c r="V10">
        <v>1</v>
      </c>
      <c r="W10" t="s">
        <v>149</v>
      </c>
      <c r="X10">
        <v>0.5</v>
      </c>
      <c r="Y10" t="s">
        <v>154</v>
      </c>
      <c r="Z10" t="s">
        <v>155</v>
      </c>
      <c r="AA10" t="s">
        <v>152</v>
      </c>
      <c r="AC10" t="s">
        <v>44</v>
      </c>
    </row>
    <row r="11" spans="1:29">
      <c r="A11">
        <v>251033</v>
      </c>
      <c r="B11">
        <v>-1233004709</v>
      </c>
      <c r="C11" t="s">
        <v>136</v>
      </c>
      <c r="D11">
        <v>1527</v>
      </c>
      <c r="E11" t="s">
        <v>138</v>
      </c>
      <c r="F11">
        <v>1</v>
      </c>
      <c r="G11" s="2">
        <v>39422</v>
      </c>
      <c r="H11" s="2">
        <v>-0.4791666666666666</v>
      </c>
      <c r="I11" t="s">
        <v>139</v>
      </c>
      <c r="J11" t="s">
        <v>142</v>
      </c>
      <c r="K11" t="s">
        <v>212</v>
      </c>
      <c r="L11" t="s">
        <v>144</v>
      </c>
      <c r="M11">
        <v>1300</v>
      </c>
      <c r="N11" t="s">
        <v>145</v>
      </c>
      <c r="O11" t="s">
        <v>147</v>
      </c>
      <c r="P11" t="s">
        <v>148</v>
      </c>
      <c r="Q11">
        <v>1</v>
      </c>
      <c r="R11" t="s">
        <v>149</v>
      </c>
      <c r="S11" t="s">
        <v>150</v>
      </c>
      <c r="V11">
        <v>1.299999952316284</v>
      </c>
      <c r="W11" t="s">
        <v>149</v>
      </c>
      <c r="X11">
        <v>1.299999952316284</v>
      </c>
      <c r="Y11" t="s">
        <v>154</v>
      </c>
      <c r="Z11" t="s">
        <v>155</v>
      </c>
      <c r="AA11" t="s">
        <v>152</v>
      </c>
      <c r="AC11" t="s">
        <v>44</v>
      </c>
    </row>
    <row r="12" spans="1:29">
      <c r="A12">
        <v>251034</v>
      </c>
      <c r="B12">
        <v>-1233004709</v>
      </c>
      <c r="C12" t="s">
        <v>136</v>
      </c>
      <c r="D12">
        <v>1526</v>
      </c>
      <c r="E12" t="s">
        <v>137</v>
      </c>
      <c r="F12">
        <v>1</v>
      </c>
      <c r="G12" s="2">
        <v>39422</v>
      </c>
      <c r="H12" s="2">
        <v>-0.4791666666666666</v>
      </c>
      <c r="I12" t="s">
        <v>139</v>
      </c>
      <c r="J12" t="s">
        <v>142</v>
      </c>
      <c r="K12" t="s">
        <v>212</v>
      </c>
      <c r="L12" t="s">
        <v>144</v>
      </c>
      <c r="M12">
        <v>5100</v>
      </c>
      <c r="N12" t="s">
        <v>145</v>
      </c>
      <c r="P12" t="s">
        <v>148</v>
      </c>
      <c r="Q12">
        <v>1</v>
      </c>
      <c r="R12" t="s">
        <v>149</v>
      </c>
      <c r="S12" t="s">
        <v>150</v>
      </c>
      <c r="V12">
        <v>5.099999904632568</v>
      </c>
      <c r="W12" t="s">
        <v>149</v>
      </c>
      <c r="X12">
        <v>5.099999904632568</v>
      </c>
      <c r="Y12" t="s">
        <v>154</v>
      </c>
      <c r="Z12" t="s">
        <v>155</v>
      </c>
      <c r="AA12" t="s">
        <v>152</v>
      </c>
      <c r="AC12" t="s">
        <v>44</v>
      </c>
    </row>
    <row r="13" spans="1:29">
      <c r="A13">
        <v>251377</v>
      </c>
      <c r="B13">
        <v>-1233004709</v>
      </c>
      <c r="C13" t="s">
        <v>136</v>
      </c>
      <c r="D13">
        <v>1527</v>
      </c>
      <c r="E13" t="s">
        <v>138</v>
      </c>
      <c r="F13">
        <v>3</v>
      </c>
      <c r="G13" s="2">
        <v>39501</v>
      </c>
      <c r="H13" s="2">
        <v>-0.3701388888888889</v>
      </c>
      <c r="I13" t="s">
        <v>139</v>
      </c>
      <c r="J13" t="s">
        <v>142</v>
      </c>
      <c r="K13" t="s">
        <v>212</v>
      </c>
      <c r="L13" t="s">
        <v>144</v>
      </c>
      <c r="M13">
        <v>500</v>
      </c>
      <c r="N13" t="s">
        <v>145</v>
      </c>
      <c r="O13" t="s">
        <v>146</v>
      </c>
      <c r="P13" t="s">
        <v>148</v>
      </c>
      <c r="Q13">
        <v>1</v>
      </c>
      <c r="R13" t="s">
        <v>149</v>
      </c>
      <c r="S13" t="s">
        <v>150</v>
      </c>
      <c r="V13">
        <v>1</v>
      </c>
      <c r="W13" t="s">
        <v>149</v>
      </c>
      <c r="X13">
        <v>0.5</v>
      </c>
      <c r="Y13" t="s">
        <v>154</v>
      </c>
      <c r="Z13" t="s">
        <v>155</v>
      </c>
      <c r="AA13" t="s">
        <v>152</v>
      </c>
      <c r="AC13" t="s">
        <v>44</v>
      </c>
    </row>
    <row r="14" spans="1:29">
      <c r="A14">
        <v>251378</v>
      </c>
      <c r="B14">
        <v>-1233004709</v>
      </c>
      <c r="C14" t="s">
        <v>136</v>
      </c>
      <c r="D14">
        <v>1527</v>
      </c>
      <c r="E14" t="s">
        <v>138</v>
      </c>
      <c r="F14">
        <v>3</v>
      </c>
      <c r="G14" s="2">
        <v>39501</v>
      </c>
      <c r="H14" s="2">
        <v>-0.3701388888888889</v>
      </c>
      <c r="I14" t="s">
        <v>139</v>
      </c>
      <c r="J14" t="s">
        <v>142</v>
      </c>
      <c r="K14" t="s">
        <v>212</v>
      </c>
      <c r="L14" t="s">
        <v>144</v>
      </c>
      <c r="M14">
        <v>500</v>
      </c>
      <c r="N14" t="s">
        <v>145</v>
      </c>
      <c r="O14" t="s">
        <v>146</v>
      </c>
      <c r="P14" t="s">
        <v>148</v>
      </c>
      <c r="Q14">
        <v>1</v>
      </c>
      <c r="R14" t="s">
        <v>149</v>
      </c>
      <c r="S14" t="s">
        <v>150</v>
      </c>
      <c r="V14">
        <v>1</v>
      </c>
      <c r="W14" t="s">
        <v>149</v>
      </c>
      <c r="X14">
        <v>0.5</v>
      </c>
      <c r="Y14" t="s">
        <v>154</v>
      </c>
      <c r="Z14" t="s">
        <v>155</v>
      </c>
      <c r="AA14" t="s">
        <v>152</v>
      </c>
      <c r="AC14" t="s">
        <v>44</v>
      </c>
    </row>
    <row r="15" spans="1:29">
      <c r="A15">
        <v>251379</v>
      </c>
      <c r="B15">
        <v>-1233004709</v>
      </c>
      <c r="C15" t="s">
        <v>136</v>
      </c>
      <c r="D15">
        <v>1526</v>
      </c>
      <c r="E15" t="s">
        <v>137</v>
      </c>
      <c r="F15">
        <v>3</v>
      </c>
      <c r="G15" s="2">
        <v>39501</v>
      </c>
      <c r="H15" s="2">
        <v>-0.3541666666666666</v>
      </c>
      <c r="I15" t="s">
        <v>139</v>
      </c>
      <c r="J15" t="s">
        <v>142</v>
      </c>
      <c r="K15" t="s">
        <v>212</v>
      </c>
      <c r="L15" t="s">
        <v>144</v>
      </c>
      <c r="M15">
        <v>500</v>
      </c>
      <c r="N15" t="s">
        <v>145</v>
      </c>
      <c r="O15" t="s">
        <v>146</v>
      </c>
      <c r="P15" t="s">
        <v>148</v>
      </c>
      <c r="Q15">
        <v>1</v>
      </c>
      <c r="R15" t="s">
        <v>149</v>
      </c>
      <c r="S15" t="s">
        <v>150</v>
      </c>
      <c r="V15">
        <v>1</v>
      </c>
      <c r="W15" t="s">
        <v>149</v>
      </c>
      <c r="X15">
        <v>0.5</v>
      </c>
      <c r="Y15" t="s">
        <v>154</v>
      </c>
      <c r="Z15" t="s">
        <v>155</v>
      </c>
      <c r="AA15" t="s">
        <v>152</v>
      </c>
      <c r="AC15" t="s">
        <v>44</v>
      </c>
    </row>
    <row r="16" spans="1:29">
      <c r="A16">
        <v>251515</v>
      </c>
      <c r="B16">
        <v>-1233004709</v>
      </c>
      <c r="C16" t="s">
        <v>136</v>
      </c>
      <c r="D16">
        <v>1527</v>
      </c>
      <c r="E16" t="s">
        <v>138</v>
      </c>
      <c r="F16">
        <v>6</v>
      </c>
      <c r="G16" s="2">
        <v>39754</v>
      </c>
      <c r="H16" s="2">
        <v>-0.6458333333333333</v>
      </c>
      <c r="I16" t="s">
        <v>139</v>
      </c>
      <c r="J16" t="s">
        <v>142</v>
      </c>
      <c r="K16" t="s">
        <v>212</v>
      </c>
      <c r="L16" t="s">
        <v>144</v>
      </c>
      <c r="M16">
        <v>500</v>
      </c>
      <c r="N16" t="s">
        <v>145</v>
      </c>
      <c r="O16" t="s">
        <v>146</v>
      </c>
      <c r="P16" t="s">
        <v>148</v>
      </c>
      <c r="Q16">
        <v>1</v>
      </c>
      <c r="R16" t="s">
        <v>149</v>
      </c>
      <c r="S16" t="s">
        <v>150</v>
      </c>
      <c r="V16">
        <v>1</v>
      </c>
      <c r="W16" t="s">
        <v>149</v>
      </c>
      <c r="X16">
        <v>0.5</v>
      </c>
      <c r="Y16" t="s">
        <v>154</v>
      </c>
      <c r="Z16" t="s">
        <v>155</v>
      </c>
      <c r="AA16" t="s">
        <v>152</v>
      </c>
      <c r="AC16" t="s">
        <v>44</v>
      </c>
    </row>
    <row r="17" spans="1:29">
      <c r="A17">
        <v>251516</v>
      </c>
      <c r="B17">
        <v>-1233004709</v>
      </c>
      <c r="C17" t="s">
        <v>136</v>
      </c>
      <c r="D17">
        <v>1526</v>
      </c>
      <c r="E17" t="s">
        <v>137</v>
      </c>
      <c r="F17">
        <v>6</v>
      </c>
      <c r="G17" s="2">
        <v>39754</v>
      </c>
      <c r="H17" s="2">
        <v>-0.6840277777777778</v>
      </c>
      <c r="I17" t="s">
        <v>139</v>
      </c>
      <c r="J17" t="s">
        <v>140</v>
      </c>
      <c r="K17" t="s">
        <v>212</v>
      </c>
      <c r="L17" t="s">
        <v>144</v>
      </c>
      <c r="M17">
        <v>500</v>
      </c>
      <c r="N17" t="s">
        <v>145</v>
      </c>
      <c r="O17" t="s">
        <v>146</v>
      </c>
      <c r="P17" t="s">
        <v>148</v>
      </c>
      <c r="Q17">
        <v>1</v>
      </c>
      <c r="R17" t="s">
        <v>149</v>
      </c>
      <c r="S17" t="s">
        <v>150</v>
      </c>
      <c r="V17">
        <v>1</v>
      </c>
      <c r="W17" t="s">
        <v>149</v>
      </c>
      <c r="X17">
        <v>0.5</v>
      </c>
      <c r="Y17" t="s">
        <v>154</v>
      </c>
      <c r="Z17" t="s">
        <v>155</v>
      </c>
      <c r="AA17" t="s">
        <v>152</v>
      </c>
      <c r="AC17" t="s">
        <v>44</v>
      </c>
    </row>
    <row r="18" spans="1:29">
      <c r="A18">
        <v>251649</v>
      </c>
      <c r="B18">
        <v>-1233004709</v>
      </c>
      <c r="C18" t="s">
        <v>136</v>
      </c>
      <c r="D18">
        <v>1527</v>
      </c>
      <c r="E18" t="s">
        <v>138</v>
      </c>
      <c r="F18">
        <v>7</v>
      </c>
      <c r="G18" s="2">
        <v>39795</v>
      </c>
      <c r="H18" s="2">
        <v>-0.2513888888888889</v>
      </c>
      <c r="I18" t="s">
        <v>139</v>
      </c>
      <c r="J18" t="s">
        <v>142</v>
      </c>
      <c r="K18" t="s">
        <v>212</v>
      </c>
      <c r="L18" t="s">
        <v>144</v>
      </c>
      <c r="M18">
        <v>500</v>
      </c>
      <c r="N18" t="s">
        <v>145</v>
      </c>
      <c r="O18" t="s">
        <v>146</v>
      </c>
      <c r="P18" t="s">
        <v>148</v>
      </c>
      <c r="Q18">
        <v>1</v>
      </c>
      <c r="R18" t="s">
        <v>149</v>
      </c>
      <c r="S18" t="s">
        <v>150</v>
      </c>
      <c r="V18">
        <v>1</v>
      </c>
      <c r="W18" t="s">
        <v>149</v>
      </c>
      <c r="X18">
        <v>0.5</v>
      </c>
      <c r="Y18" t="s">
        <v>154</v>
      </c>
      <c r="Z18" t="s">
        <v>155</v>
      </c>
      <c r="AA18" t="s">
        <v>152</v>
      </c>
      <c r="AC18" t="s">
        <v>44</v>
      </c>
    </row>
    <row r="19" spans="1:29">
      <c r="A19">
        <v>251650</v>
      </c>
      <c r="B19">
        <v>-1233004709</v>
      </c>
      <c r="C19" t="s">
        <v>136</v>
      </c>
      <c r="D19">
        <v>1526</v>
      </c>
      <c r="E19" t="s">
        <v>137</v>
      </c>
      <c r="F19">
        <v>7</v>
      </c>
      <c r="G19" s="2">
        <v>39795</v>
      </c>
      <c r="H19" s="2">
        <v>-0.2673611111111112</v>
      </c>
      <c r="I19" t="s">
        <v>139</v>
      </c>
      <c r="J19" t="s">
        <v>140</v>
      </c>
      <c r="K19" t="s">
        <v>212</v>
      </c>
      <c r="L19" t="s">
        <v>144</v>
      </c>
      <c r="M19">
        <v>500</v>
      </c>
      <c r="N19" t="s">
        <v>145</v>
      </c>
      <c r="O19" t="s">
        <v>146</v>
      </c>
      <c r="P19" t="s">
        <v>148</v>
      </c>
      <c r="Q19">
        <v>1</v>
      </c>
      <c r="R19" t="s">
        <v>149</v>
      </c>
      <c r="S19" t="s">
        <v>150</v>
      </c>
      <c r="V19">
        <v>1</v>
      </c>
      <c r="W19" t="s">
        <v>149</v>
      </c>
      <c r="X19">
        <v>0.5</v>
      </c>
      <c r="Y19" t="s">
        <v>154</v>
      </c>
      <c r="Z19" t="s">
        <v>155</v>
      </c>
      <c r="AA19" t="s">
        <v>152</v>
      </c>
      <c r="AC19" t="s">
        <v>44</v>
      </c>
    </row>
    <row r="20" spans="1:29">
      <c r="A20">
        <v>251752</v>
      </c>
      <c r="B20">
        <v>-1233004709</v>
      </c>
      <c r="C20" t="s">
        <v>136</v>
      </c>
      <c r="D20">
        <v>1526</v>
      </c>
      <c r="E20" t="s">
        <v>137</v>
      </c>
      <c r="F20">
        <v>8</v>
      </c>
      <c r="G20" s="2">
        <v>39849</v>
      </c>
      <c r="H20" s="2">
        <v>-0.125</v>
      </c>
      <c r="I20" t="s">
        <v>139</v>
      </c>
      <c r="J20" t="s">
        <v>140</v>
      </c>
      <c r="K20" t="s">
        <v>212</v>
      </c>
      <c r="L20" t="s">
        <v>144</v>
      </c>
      <c r="M20">
        <v>500</v>
      </c>
      <c r="N20" t="s">
        <v>145</v>
      </c>
      <c r="O20" t="s">
        <v>146</v>
      </c>
      <c r="P20" t="s">
        <v>148</v>
      </c>
      <c r="Q20">
        <v>1</v>
      </c>
      <c r="R20" t="s">
        <v>149</v>
      </c>
      <c r="S20" t="s">
        <v>150</v>
      </c>
      <c r="V20">
        <v>1</v>
      </c>
      <c r="W20" t="s">
        <v>149</v>
      </c>
      <c r="X20">
        <v>0.5</v>
      </c>
      <c r="Y20" t="s">
        <v>154</v>
      </c>
      <c r="Z20" t="s">
        <v>155</v>
      </c>
      <c r="AA20" t="s">
        <v>152</v>
      </c>
      <c r="AC20" t="s">
        <v>44</v>
      </c>
    </row>
    <row r="21" spans="1:29">
      <c r="A21">
        <v>251851</v>
      </c>
      <c r="B21">
        <v>-1233004709</v>
      </c>
      <c r="C21" t="s">
        <v>136</v>
      </c>
      <c r="D21">
        <v>1527</v>
      </c>
      <c r="E21" t="s">
        <v>138</v>
      </c>
      <c r="F21">
        <v>11</v>
      </c>
      <c r="G21" s="2">
        <v>40099</v>
      </c>
      <c r="H21" s="2">
        <v>-0.5625</v>
      </c>
      <c r="I21" t="s">
        <v>139</v>
      </c>
      <c r="J21" t="s">
        <v>142</v>
      </c>
      <c r="K21" t="s">
        <v>212</v>
      </c>
      <c r="L21" t="s">
        <v>144</v>
      </c>
      <c r="M21">
        <v>3600</v>
      </c>
      <c r="N21" t="s">
        <v>145</v>
      </c>
      <c r="O21" t="s">
        <v>147</v>
      </c>
      <c r="P21" t="s">
        <v>148</v>
      </c>
      <c r="Q21">
        <v>1</v>
      </c>
      <c r="R21" t="s">
        <v>149</v>
      </c>
      <c r="S21" t="s">
        <v>150</v>
      </c>
      <c r="V21">
        <v>3.599999904632568</v>
      </c>
      <c r="W21" t="s">
        <v>149</v>
      </c>
      <c r="X21">
        <v>3.599999904632568</v>
      </c>
      <c r="Y21" t="s">
        <v>154</v>
      </c>
      <c r="Z21" t="s">
        <v>155</v>
      </c>
      <c r="AA21" t="s">
        <v>152</v>
      </c>
      <c r="AC21" t="s">
        <v>44</v>
      </c>
    </row>
    <row r="22" spans="1:29">
      <c r="A22">
        <v>251852</v>
      </c>
      <c r="B22">
        <v>-1233004709</v>
      </c>
      <c r="C22" t="s">
        <v>136</v>
      </c>
      <c r="D22">
        <v>1526</v>
      </c>
      <c r="E22" t="s">
        <v>137</v>
      </c>
      <c r="F22">
        <v>11</v>
      </c>
      <c r="G22" s="2">
        <v>40099</v>
      </c>
      <c r="H22" s="2">
        <v>-0.7708333333333334</v>
      </c>
      <c r="I22" t="s">
        <v>139</v>
      </c>
      <c r="J22" t="s">
        <v>141</v>
      </c>
      <c r="K22" t="s">
        <v>212</v>
      </c>
      <c r="L22" t="s">
        <v>144</v>
      </c>
      <c r="M22">
        <v>10700</v>
      </c>
      <c r="N22" t="s">
        <v>145</v>
      </c>
      <c r="O22" t="s">
        <v>147</v>
      </c>
      <c r="P22" t="s">
        <v>148</v>
      </c>
      <c r="Q22">
        <v>1</v>
      </c>
      <c r="R22" t="s">
        <v>149</v>
      </c>
      <c r="S22" t="s">
        <v>150</v>
      </c>
      <c r="V22">
        <v>10.69999980926514</v>
      </c>
      <c r="W22" t="s">
        <v>149</v>
      </c>
      <c r="X22">
        <v>10.69999980926514</v>
      </c>
      <c r="Y22" t="s">
        <v>154</v>
      </c>
      <c r="Z22" t="s">
        <v>155</v>
      </c>
      <c r="AA22" t="s">
        <v>152</v>
      </c>
      <c r="AC22" t="s">
        <v>44</v>
      </c>
    </row>
    <row r="23" spans="1:29">
      <c r="A23">
        <v>251983</v>
      </c>
      <c r="B23">
        <v>-1233004709</v>
      </c>
      <c r="C23" t="s">
        <v>136</v>
      </c>
      <c r="D23">
        <v>1527</v>
      </c>
      <c r="E23" t="s">
        <v>138</v>
      </c>
      <c r="F23">
        <v>12</v>
      </c>
      <c r="G23" s="2">
        <v>40157</v>
      </c>
      <c r="H23" s="2">
        <v>-0.34375</v>
      </c>
      <c r="I23" t="s">
        <v>139</v>
      </c>
      <c r="J23" t="s">
        <v>142</v>
      </c>
      <c r="K23" t="s">
        <v>212</v>
      </c>
      <c r="L23" t="s">
        <v>144</v>
      </c>
      <c r="M23">
        <v>500</v>
      </c>
      <c r="N23" t="s">
        <v>145</v>
      </c>
      <c r="O23" t="s">
        <v>146</v>
      </c>
      <c r="P23" t="s">
        <v>148</v>
      </c>
      <c r="Q23">
        <v>1</v>
      </c>
      <c r="R23" t="s">
        <v>149</v>
      </c>
      <c r="S23" t="s">
        <v>150</v>
      </c>
      <c r="V23">
        <v>1</v>
      </c>
      <c r="W23" t="s">
        <v>149</v>
      </c>
      <c r="X23">
        <v>0.5</v>
      </c>
      <c r="Y23" t="s">
        <v>154</v>
      </c>
      <c r="Z23" t="s">
        <v>155</v>
      </c>
      <c r="AA23" t="s">
        <v>152</v>
      </c>
      <c r="AC23" t="s">
        <v>44</v>
      </c>
    </row>
    <row r="24" spans="1:29">
      <c r="A24">
        <v>251984</v>
      </c>
      <c r="B24">
        <v>-1233004709</v>
      </c>
      <c r="C24" t="s">
        <v>136</v>
      </c>
      <c r="D24">
        <v>1526</v>
      </c>
      <c r="E24" t="s">
        <v>137</v>
      </c>
      <c r="F24">
        <v>12</v>
      </c>
      <c r="G24" s="2">
        <v>40157</v>
      </c>
      <c r="H24" s="2">
        <v>-0.3597222222222223</v>
      </c>
      <c r="I24" t="s">
        <v>139</v>
      </c>
      <c r="J24" t="s">
        <v>141</v>
      </c>
      <c r="K24" t="s">
        <v>212</v>
      </c>
      <c r="L24" t="s">
        <v>144</v>
      </c>
      <c r="M24">
        <v>2600</v>
      </c>
      <c r="N24" t="s">
        <v>145</v>
      </c>
      <c r="O24" t="s">
        <v>147</v>
      </c>
      <c r="P24" t="s">
        <v>148</v>
      </c>
      <c r="Q24">
        <v>1</v>
      </c>
      <c r="R24" t="s">
        <v>149</v>
      </c>
      <c r="S24" t="s">
        <v>150</v>
      </c>
      <c r="V24">
        <v>2.599999904632568</v>
      </c>
      <c r="W24" t="s">
        <v>149</v>
      </c>
      <c r="X24">
        <v>2.599999904632568</v>
      </c>
      <c r="Y24" t="s">
        <v>154</v>
      </c>
      <c r="Z24" t="s">
        <v>155</v>
      </c>
      <c r="AA24" t="s">
        <v>152</v>
      </c>
      <c r="AC24" t="s">
        <v>44</v>
      </c>
    </row>
    <row r="25" spans="1:29">
      <c r="A25">
        <v>252125</v>
      </c>
      <c r="B25">
        <v>-1233004709</v>
      </c>
      <c r="C25" t="s">
        <v>136</v>
      </c>
      <c r="D25">
        <v>1527</v>
      </c>
      <c r="E25" t="s">
        <v>138</v>
      </c>
      <c r="F25">
        <v>13</v>
      </c>
      <c r="G25" s="2">
        <v>40195</v>
      </c>
      <c r="H25" s="2">
        <v>-0.4715277777777778</v>
      </c>
      <c r="I25" t="s">
        <v>139</v>
      </c>
      <c r="J25" t="s">
        <v>142</v>
      </c>
      <c r="K25" t="s">
        <v>212</v>
      </c>
      <c r="L25" t="s">
        <v>144</v>
      </c>
      <c r="M25">
        <v>500</v>
      </c>
      <c r="N25" t="s">
        <v>145</v>
      </c>
      <c r="O25" t="s">
        <v>146</v>
      </c>
      <c r="P25" t="s">
        <v>148</v>
      </c>
      <c r="Q25">
        <v>1</v>
      </c>
      <c r="R25" t="s">
        <v>149</v>
      </c>
      <c r="S25" t="s">
        <v>150</v>
      </c>
      <c r="V25">
        <v>1</v>
      </c>
      <c r="W25" t="s">
        <v>149</v>
      </c>
      <c r="X25">
        <v>0.5</v>
      </c>
      <c r="Y25" t="s">
        <v>154</v>
      </c>
      <c r="Z25" t="s">
        <v>155</v>
      </c>
      <c r="AA25" t="s">
        <v>152</v>
      </c>
      <c r="AC25" t="s">
        <v>44</v>
      </c>
    </row>
    <row r="26" spans="1:29">
      <c r="A26">
        <v>252126</v>
      </c>
      <c r="B26">
        <v>-1233004709</v>
      </c>
      <c r="C26" t="s">
        <v>136</v>
      </c>
      <c r="D26">
        <v>1526</v>
      </c>
      <c r="E26" t="s">
        <v>137</v>
      </c>
      <c r="F26">
        <v>13</v>
      </c>
      <c r="G26" s="2">
        <v>40195</v>
      </c>
      <c r="H26" s="2">
        <v>-0.5006944444444444</v>
      </c>
      <c r="I26" t="s">
        <v>139</v>
      </c>
      <c r="J26" t="s">
        <v>141</v>
      </c>
      <c r="K26" t="s">
        <v>212</v>
      </c>
      <c r="L26" t="s">
        <v>144</v>
      </c>
      <c r="M26">
        <v>500</v>
      </c>
      <c r="N26" t="s">
        <v>145</v>
      </c>
      <c r="O26" t="s">
        <v>146</v>
      </c>
      <c r="P26" t="s">
        <v>148</v>
      </c>
      <c r="Q26">
        <v>1</v>
      </c>
      <c r="R26" t="s">
        <v>149</v>
      </c>
      <c r="S26" t="s">
        <v>150</v>
      </c>
      <c r="V26">
        <v>1</v>
      </c>
      <c r="W26" t="s">
        <v>149</v>
      </c>
      <c r="X26">
        <v>0.5</v>
      </c>
      <c r="Y26" t="s">
        <v>154</v>
      </c>
      <c r="Z26" t="s">
        <v>155</v>
      </c>
      <c r="AA26" t="s">
        <v>152</v>
      </c>
      <c r="AC26" t="s">
        <v>44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AC2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250674</v>
      </c>
      <c r="B2">
        <v>-1233004709</v>
      </c>
      <c r="C2" t="s">
        <v>136</v>
      </c>
      <c r="D2">
        <v>1526</v>
      </c>
      <c r="E2" t="s">
        <v>137</v>
      </c>
      <c r="F2">
        <v>9</v>
      </c>
      <c r="G2" s="2">
        <v>39974</v>
      </c>
      <c r="H2" s="2">
        <v>-0.59375</v>
      </c>
      <c r="I2" t="s">
        <v>139</v>
      </c>
      <c r="J2" t="s">
        <v>198</v>
      </c>
      <c r="K2" t="s">
        <v>213</v>
      </c>
      <c r="L2" t="s">
        <v>144</v>
      </c>
      <c r="M2">
        <v>3000</v>
      </c>
      <c r="N2" t="s">
        <v>214</v>
      </c>
      <c r="P2" t="s">
        <v>215</v>
      </c>
      <c r="R2" t="s">
        <v>216</v>
      </c>
      <c r="S2" t="s">
        <v>150</v>
      </c>
      <c r="V2">
        <v>3000</v>
      </c>
      <c r="W2" t="s">
        <v>216</v>
      </c>
      <c r="X2">
        <v>3000</v>
      </c>
      <c r="Y2" t="s">
        <v>151</v>
      </c>
      <c r="Z2">
        <f/>
        <v>0</v>
      </c>
      <c r="AA2" t="s">
        <v>152</v>
      </c>
      <c r="AC2" t="s">
        <v>45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AC26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250200</v>
      </c>
      <c r="B2">
        <v>-1233004709</v>
      </c>
      <c r="C2" t="s">
        <v>136</v>
      </c>
      <c r="D2">
        <v>1527</v>
      </c>
      <c r="E2" t="s">
        <v>138</v>
      </c>
      <c r="F2">
        <v>14</v>
      </c>
      <c r="G2" s="2">
        <v>40232</v>
      </c>
      <c r="H2" s="2">
        <v>-0.35</v>
      </c>
      <c r="I2" t="s">
        <v>139</v>
      </c>
      <c r="J2" t="s">
        <v>142</v>
      </c>
      <c r="K2" t="s">
        <v>217</v>
      </c>
      <c r="L2" t="s">
        <v>144</v>
      </c>
      <c r="M2">
        <v>2700</v>
      </c>
      <c r="N2" t="s">
        <v>145</v>
      </c>
      <c r="P2" t="s">
        <v>186</v>
      </c>
      <c r="Q2">
        <v>0.5</v>
      </c>
      <c r="R2" t="s">
        <v>149</v>
      </c>
      <c r="S2" t="s">
        <v>150</v>
      </c>
      <c r="V2">
        <v>2.700000047683716</v>
      </c>
      <c r="W2" t="s">
        <v>149</v>
      </c>
      <c r="X2">
        <v>2.700000047683716</v>
      </c>
      <c r="Y2" t="s">
        <v>154</v>
      </c>
      <c r="Z2" t="s">
        <v>155</v>
      </c>
      <c r="AA2" t="s">
        <v>152</v>
      </c>
      <c r="AC2" t="s">
        <v>46</v>
      </c>
    </row>
    <row r="3" spans="1:29">
      <c r="A3">
        <v>250343</v>
      </c>
      <c r="B3">
        <v>-1233004709</v>
      </c>
      <c r="C3" t="s">
        <v>136</v>
      </c>
      <c r="D3">
        <v>1526</v>
      </c>
      <c r="E3" t="s">
        <v>137</v>
      </c>
      <c r="F3">
        <v>4</v>
      </c>
      <c r="G3" s="2">
        <v>39617</v>
      </c>
      <c r="H3" s="2">
        <v>-0.3194444444444444</v>
      </c>
      <c r="I3" t="s">
        <v>139</v>
      </c>
      <c r="J3" t="s">
        <v>140</v>
      </c>
      <c r="K3" t="s">
        <v>217</v>
      </c>
      <c r="L3" t="s">
        <v>144</v>
      </c>
      <c r="M3">
        <v>250</v>
      </c>
      <c r="N3" t="s">
        <v>145</v>
      </c>
      <c r="O3" t="s">
        <v>146</v>
      </c>
      <c r="P3" t="s">
        <v>186</v>
      </c>
      <c r="Q3">
        <v>0.5</v>
      </c>
      <c r="R3" t="s">
        <v>149</v>
      </c>
      <c r="S3" t="s">
        <v>150</v>
      </c>
      <c r="V3">
        <v>0.5</v>
      </c>
      <c r="W3" t="s">
        <v>149</v>
      </c>
      <c r="X3">
        <v>0.25</v>
      </c>
      <c r="Y3" t="s">
        <v>154</v>
      </c>
      <c r="Z3" t="s">
        <v>155</v>
      </c>
      <c r="AA3" t="s">
        <v>152</v>
      </c>
      <c r="AC3" t="s">
        <v>46</v>
      </c>
    </row>
    <row r="4" spans="1:29">
      <c r="A4">
        <v>250344</v>
      </c>
      <c r="B4">
        <v>-1233004709</v>
      </c>
      <c r="C4" t="s">
        <v>136</v>
      </c>
      <c r="D4">
        <v>1527</v>
      </c>
      <c r="E4" t="s">
        <v>138</v>
      </c>
      <c r="F4">
        <v>4</v>
      </c>
      <c r="G4" s="2">
        <v>39617</v>
      </c>
      <c r="H4" s="2">
        <v>-0.3125</v>
      </c>
      <c r="I4" t="s">
        <v>139</v>
      </c>
      <c r="J4" t="s">
        <v>141</v>
      </c>
      <c r="K4" t="s">
        <v>217</v>
      </c>
      <c r="L4" t="s">
        <v>144</v>
      </c>
      <c r="M4">
        <v>250</v>
      </c>
      <c r="N4" t="s">
        <v>145</v>
      </c>
      <c r="O4" t="s">
        <v>146</v>
      </c>
      <c r="P4" t="s">
        <v>186</v>
      </c>
      <c r="Q4">
        <v>0.5</v>
      </c>
      <c r="R4" t="s">
        <v>149</v>
      </c>
      <c r="S4" t="s">
        <v>150</v>
      </c>
      <c r="V4">
        <v>0.5</v>
      </c>
      <c r="W4" t="s">
        <v>149</v>
      </c>
      <c r="X4">
        <v>0.25</v>
      </c>
      <c r="Y4" t="s">
        <v>154</v>
      </c>
      <c r="Z4" t="s">
        <v>155</v>
      </c>
      <c r="AA4" t="s">
        <v>152</v>
      </c>
      <c r="AC4" t="s">
        <v>46</v>
      </c>
    </row>
    <row r="5" spans="1:29">
      <c r="A5">
        <v>250515</v>
      </c>
      <c r="B5">
        <v>-1233004709</v>
      </c>
      <c r="C5" t="s">
        <v>136</v>
      </c>
      <c r="D5">
        <v>1527</v>
      </c>
      <c r="E5" t="s">
        <v>138</v>
      </c>
      <c r="F5">
        <v>5</v>
      </c>
      <c r="G5" s="2">
        <v>39653</v>
      </c>
      <c r="H5" s="2">
        <v>-0.5</v>
      </c>
      <c r="I5" t="s">
        <v>139</v>
      </c>
      <c r="J5" t="s">
        <v>141</v>
      </c>
      <c r="K5" t="s">
        <v>217</v>
      </c>
      <c r="L5" t="s">
        <v>144</v>
      </c>
      <c r="M5">
        <v>250</v>
      </c>
      <c r="N5" t="s">
        <v>145</v>
      </c>
      <c r="O5" t="s">
        <v>146</v>
      </c>
      <c r="P5" t="s">
        <v>186</v>
      </c>
      <c r="Q5">
        <v>0.5</v>
      </c>
      <c r="R5" t="s">
        <v>149</v>
      </c>
      <c r="S5" t="s">
        <v>150</v>
      </c>
      <c r="V5">
        <v>0.5</v>
      </c>
      <c r="W5" t="s">
        <v>149</v>
      </c>
      <c r="X5">
        <v>0.25</v>
      </c>
      <c r="Y5" t="s">
        <v>154</v>
      </c>
      <c r="Z5" t="s">
        <v>155</v>
      </c>
      <c r="AA5" t="s">
        <v>152</v>
      </c>
      <c r="AC5" t="s">
        <v>46</v>
      </c>
    </row>
    <row r="6" spans="1:29">
      <c r="A6">
        <v>250516</v>
      </c>
      <c r="B6">
        <v>-1233004709</v>
      </c>
      <c r="C6" t="s">
        <v>136</v>
      </c>
      <c r="D6">
        <v>1526</v>
      </c>
      <c r="E6" t="s">
        <v>137</v>
      </c>
      <c r="F6">
        <v>5</v>
      </c>
      <c r="G6" s="2">
        <v>39653</v>
      </c>
      <c r="H6" s="2">
        <v>-0.5</v>
      </c>
      <c r="I6" t="s">
        <v>139</v>
      </c>
      <c r="J6" t="s">
        <v>140</v>
      </c>
      <c r="K6" t="s">
        <v>217</v>
      </c>
      <c r="L6" t="s">
        <v>144</v>
      </c>
      <c r="M6">
        <v>250</v>
      </c>
      <c r="N6" t="s">
        <v>145</v>
      </c>
      <c r="O6" t="s">
        <v>146</v>
      </c>
      <c r="P6" t="s">
        <v>186</v>
      </c>
      <c r="Q6">
        <v>0.5</v>
      </c>
      <c r="R6" t="s">
        <v>149</v>
      </c>
      <c r="S6" t="s">
        <v>150</v>
      </c>
      <c r="V6">
        <v>0.5</v>
      </c>
      <c r="W6" t="s">
        <v>149</v>
      </c>
      <c r="X6">
        <v>0.25</v>
      </c>
      <c r="Y6" t="s">
        <v>154</v>
      </c>
      <c r="Z6" t="s">
        <v>155</v>
      </c>
      <c r="AA6" t="s">
        <v>152</v>
      </c>
      <c r="AC6" t="s">
        <v>46</v>
      </c>
    </row>
    <row r="7" spans="1:29">
      <c r="A7">
        <v>250676</v>
      </c>
      <c r="B7">
        <v>-1233004709</v>
      </c>
      <c r="C7" t="s">
        <v>136</v>
      </c>
      <c r="D7">
        <v>1527</v>
      </c>
      <c r="E7" t="s">
        <v>138</v>
      </c>
      <c r="F7">
        <v>9</v>
      </c>
      <c r="G7" s="2">
        <v>39974</v>
      </c>
      <c r="H7" s="2">
        <v>-0.6715277777777777</v>
      </c>
      <c r="I7" t="s">
        <v>139</v>
      </c>
      <c r="J7" t="s">
        <v>141</v>
      </c>
      <c r="K7" t="s">
        <v>217</v>
      </c>
      <c r="L7" t="s">
        <v>144</v>
      </c>
      <c r="M7">
        <v>250</v>
      </c>
      <c r="N7" t="s">
        <v>145</v>
      </c>
      <c r="O7" t="s">
        <v>146</v>
      </c>
      <c r="P7" t="s">
        <v>186</v>
      </c>
      <c r="Q7">
        <v>0.5</v>
      </c>
      <c r="R7" t="s">
        <v>149</v>
      </c>
      <c r="S7" t="s">
        <v>150</v>
      </c>
      <c r="V7">
        <v>0.5</v>
      </c>
      <c r="W7" t="s">
        <v>149</v>
      </c>
      <c r="X7">
        <v>0.25</v>
      </c>
      <c r="Y7" t="s">
        <v>154</v>
      </c>
      <c r="Z7" t="s">
        <v>155</v>
      </c>
      <c r="AA7" t="s">
        <v>152</v>
      </c>
      <c r="AC7" t="s">
        <v>46</v>
      </c>
    </row>
    <row r="8" spans="1:29">
      <c r="A8">
        <v>250677</v>
      </c>
      <c r="B8">
        <v>-1233004709</v>
      </c>
      <c r="C8" t="s">
        <v>136</v>
      </c>
      <c r="D8">
        <v>1526</v>
      </c>
      <c r="E8" t="s">
        <v>137</v>
      </c>
      <c r="F8">
        <v>9</v>
      </c>
      <c r="G8" s="2">
        <v>39974</v>
      </c>
      <c r="H8" s="2">
        <v>-0.6770833333333333</v>
      </c>
      <c r="I8" t="s">
        <v>139</v>
      </c>
      <c r="J8" t="s">
        <v>140</v>
      </c>
      <c r="K8" t="s">
        <v>217</v>
      </c>
      <c r="L8" t="s">
        <v>144</v>
      </c>
      <c r="M8">
        <v>250</v>
      </c>
      <c r="N8" t="s">
        <v>145</v>
      </c>
      <c r="O8" t="s">
        <v>146</v>
      </c>
      <c r="P8" t="s">
        <v>186</v>
      </c>
      <c r="Q8">
        <v>0.5</v>
      </c>
      <c r="R8" t="s">
        <v>149</v>
      </c>
      <c r="S8" t="s">
        <v>150</v>
      </c>
      <c r="V8">
        <v>0.5</v>
      </c>
      <c r="W8" t="s">
        <v>149</v>
      </c>
      <c r="X8">
        <v>0.25</v>
      </c>
      <c r="Y8" t="s">
        <v>154</v>
      </c>
      <c r="Z8" t="s">
        <v>155</v>
      </c>
      <c r="AA8" t="s">
        <v>152</v>
      </c>
      <c r="AC8" t="s">
        <v>46</v>
      </c>
    </row>
    <row r="9" spans="1:29">
      <c r="A9">
        <v>250807</v>
      </c>
      <c r="B9">
        <v>-1233004709</v>
      </c>
      <c r="C9" t="s">
        <v>136</v>
      </c>
      <c r="D9">
        <v>1526</v>
      </c>
      <c r="E9" t="s">
        <v>137</v>
      </c>
      <c r="F9">
        <v>10</v>
      </c>
      <c r="G9" s="2">
        <v>40092</v>
      </c>
      <c r="H9" s="2">
        <v>-0.5972222222222222</v>
      </c>
      <c r="I9" t="s">
        <v>139</v>
      </c>
      <c r="J9" t="s">
        <v>140</v>
      </c>
      <c r="K9" t="s">
        <v>217</v>
      </c>
      <c r="L9" t="s">
        <v>144</v>
      </c>
      <c r="M9">
        <v>250</v>
      </c>
      <c r="N9" t="s">
        <v>145</v>
      </c>
      <c r="O9" t="s">
        <v>146</v>
      </c>
      <c r="P9" t="s">
        <v>186</v>
      </c>
      <c r="Q9">
        <v>0.5</v>
      </c>
      <c r="R9" t="s">
        <v>149</v>
      </c>
      <c r="S9" t="s">
        <v>150</v>
      </c>
      <c r="V9">
        <v>0.5</v>
      </c>
      <c r="W9" t="s">
        <v>149</v>
      </c>
      <c r="X9">
        <v>0.25</v>
      </c>
      <c r="Y9" t="s">
        <v>154</v>
      </c>
      <c r="Z9" t="s">
        <v>155</v>
      </c>
      <c r="AA9" t="s">
        <v>152</v>
      </c>
      <c r="AC9" t="s">
        <v>46</v>
      </c>
    </row>
    <row r="10" spans="1:29">
      <c r="A10">
        <v>250808</v>
      </c>
      <c r="B10">
        <v>-1233004709</v>
      </c>
      <c r="C10" t="s">
        <v>136</v>
      </c>
      <c r="D10">
        <v>1527</v>
      </c>
      <c r="E10" t="s">
        <v>138</v>
      </c>
      <c r="F10">
        <v>10</v>
      </c>
      <c r="G10" s="2">
        <v>40092</v>
      </c>
      <c r="H10" s="2">
        <v>-0.5555555555555556</v>
      </c>
      <c r="I10" t="s">
        <v>139</v>
      </c>
      <c r="J10" t="s">
        <v>141</v>
      </c>
      <c r="K10" t="s">
        <v>217</v>
      </c>
      <c r="L10" t="s">
        <v>144</v>
      </c>
      <c r="M10">
        <v>250</v>
      </c>
      <c r="N10" t="s">
        <v>145</v>
      </c>
      <c r="O10" t="s">
        <v>146</v>
      </c>
      <c r="P10" t="s">
        <v>186</v>
      </c>
      <c r="Q10">
        <v>0.5</v>
      </c>
      <c r="R10" t="s">
        <v>149</v>
      </c>
      <c r="S10" t="s">
        <v>150</v>
      </c>
      <c r="V10">
        <v>0.5</v>
      </c>
      <c r="W10" t="s">
        <v>149</v>
      </c>
      <c r="X10">
        <v>0.25</v>
      </c>
      <c r="Y10" t="s">
        <v>154</v>
      </c>
      <c r="Z10" t="s">
        <v>155</v>
      </c>
      <c r="AA10" t="s">
        <v>152</v>
      </c>
      <c r="AC10" t="s">
        <v>46</v>
      </c>
    </row>
    <row r="11" spans="1:29">
      <c r="A11">
        <v>251039</v>
      </c>
      <c r="B11">
        <v>-1233004709</v>
      </c>
      <c r="C11" t="s">
        <v>136</v>
      </c>
      <c r="D11">
        <v>1526</v>
      </c>
      <c r="E11" t="s">
        <v>137</v>
      </c>
      <c r="F11">
        <v>1</v>
      </c>
      <c r="G11" s="2">
        <v>39422</v>
      </c>
      <c r="H11" s="2">
        <v>-0.4791666666666666</v>
      </c>
      <c r="I11" t="s">
        <v>139</v>
      </c>
      <c r="J11" t="s">
        <v>142</v>
      </c>
      <c r="K11" t="s">
        <v>217</v>
      </c>
      <c r="L11" t="s">
        <v>144</v>
      </c>
      <c r="M11">
        <v>250</v>
      </c>
      <c r="N11" t="s">
        <v>145</v>
      </c>
      <c r="O11" t="s">
        <v>146</v>
      </c>
      <c r="P11" t="s">
        <v>186</v>
      </c>
      <c r="Q11">
        <v>0.5</v>
      </c>
      <c r="R11" t="s">
        <v>149</v>
      </c>
      <c r="S11" t="s">
        <v>150</v>
      </c>
      <c r="V11">
        <v>0.5</v>
      </c>
      <c r="W11" t="s">
        <v>149</v>
      </c>
      <c r="X11">
        <v>0.25</v>
      </c>
      <c r="Y11" t="s">
        <v>154</v>
      </c>
      <c r="Z11" t="s">
        <v>155</v>
      </c>
      <c r="AA11" t="s">
        <v>152</v>
      </c>
      <c r="AC11" t="s">
        <v>46</v>
      </c>
    </row>
    <row r="12" spans="1:29">
      <c r="A12">
        <v>251040</v>
      </c>
      <c r="B12">
        <v>-1233004709</v>
      </c>
      <c r="C12" t="s">
        <v>136</v>
      </c>
      <c r="D12">
        <v>1527</v>
      </c>
      <c r="E12" t="s">
        <v>138</v>
      </c>
      <c r="F12">
        <v>1</v>
      </c>
      <c r="G12" s="2">
        <v>39422</v>
      </c>
      <c r="H12" s="2">
        <v>-0.4791666666666666</v>
      </c>
      <c r="I12" t="s">
        <v>139</v>
      </c>
      <c r="J12" t="s">
        <v>142</v>
      </c>
      <c r="K12" t="s">
        <v>217</v>
      </c>
      <c r="L12" t="s">
        <v>144</v>
      </c>
      <c r="M12">
        <v>250</v>
      </c>
      <c r="N12" t="s">
        <v>145</v>
      </c>
      <c r="O12" t="s">
        <v>146</v>
      </c>
      <c r="P12" t="s">
        <v>186</v>
      </c>
      <c r="Q12">
        <v>0.5</v>
      </c>
      <c r="R12" t="s">
        <v>149</v>
      </c>
      <c r="S12" t="s">
        <v>150</v>
      </c>
      <c r="V12">
        <v>0.5</v>
      </c>
      <c r="W12" t="s">
        <v>149</v>
      </c>
      <c r="X12">
        <v>0.25</v>
      </c>
      <c r="Y12" t="s">
        <v>154</v>
      </c>
      <c r="Z12" t="s">
        <v>155</v>
      </c>
      <c r="AA12" t="s">
        <v>152</v>
      </c>
      <c r="AC12" t="s">
        <v>46</v>
      </c>
    </row>
    <row r="13" spans="1:29">
      <c r="A13">
        <v>251384</v>
      </c>
      <c r="B13">
        <v>-1233004709</v>
      </c>
      <c r="C13" t="s">
        <v>136</v>
      </c>
      <c r="D13">
        <v>1526</v>
      </c>
      <c r="E13" t="s">
        <v>137</v>
      </c>
      <c r="F13">
        <v>3</v>
      </c>
      <c r="G13" s="2">
        <v>39501</v>
      </c>
      <c r="H13" s="2">
        <v>-0.3541666666666666</v>
      </c>
      <c r="I13" t="s">
        <v>139</v>
      </c>
      <c r="J13" t="s">
        <v>142</v>
      </c>
      <c r="K13" t="s">
        <v>217</v>
      </c>
      <c r="L13" t="s">
        <v>144</v>
      </c>
      <c r="M13">
        <v>250</v>
      </c>
      <c r="N13" t="s">
        <v>145</v>
      </c>
      <c r="O13" t="s">
        <v>146</v>
      </c>
      <c r="P13" t="s">
        <v>186</v>
      </c>
      <c r="Q13">
        <v>0.5</v>
      </c>
      <c r="R13" t="s">
        <v>149</v>
      </c>
      <c r="S13" t="s">
        <v>150</v>
      </c>
      <c r="V13">
        <v>0.5</v>
      </c>
      <c r="W13" t="s">
        <v>149</v>
      </c>
      <c r="X13">
        <v>0.25</v>
      </c>
      <c r="Y13" t="s">
        <v>154</v>
      </c>
      <c r="Z13" t="s">
        <v>155</v>
      </c>
      <c r="AA13" t="s">
        <v>152</v>
      </c>
      <c r="AC13" t="s">
        <v>46</v>
      </c>
    </row>
    <row r="14" spans="1:29">
      <c r="A14">
        <v>251385</v>
      </c>
      <c r="B14">
        <v>-1233004709</v>
      </c>
      <c r="C14" t="s">
        <v>136</v>
      </c>
      <c r="D14">
        <v>1527</v>
      </c>
      <c r="E14" t="s">
        <v>138</v>
      </c>
      <c r="F14">
        <v>3</v>
      </c>
      <c r="G14" s="2">
        <v>39501</v>
      </c>
      <c r="H14" s="2">
        <v>-0.3701388888888889</v>
      </c>
      <c r="I14" t="s">
        <v>139</v>
      </c>
      <c r="J14" t="s">
        <v>142</v>
      </c>
      <c r="K14" t="s">
        <v>217</v>
      </c>
      <c r="L14" t="s">
        <v>144</v>
      </c>
      <c r="M14">
        <v>250</v>
      </c>
      <c r="N14" t="s">
        <v>145</v>
      </c>
      <c r="O14" t="s">
        <v>146</v>
      </c>
      <c r="P14" t="s">
        <v>186</v>
      </c>
      <c r="Q14">
        <v>0.5</v>
      </c>
      <c r="R14" t="s">
        <v>149</v>
      </c>
      <c r="S14" t="s">
        <v>150</v>
      </c>
      <c r="V14">
        <v>0.5</v>
      </c>
      <c r="W14" t="s">
        <v>149</v>
      </c>
      <c r="X14">
        <v>0.25</v>
      </c>
      <c r="Y14" t="s">
        <v>154</v>
      </c>
      <c r="Z14" t="s">
        <v>155</v>
      </c>
      <c r="AA14" t="s">
        <v>152</v>
      </c>
      <c r="AC14" t="s">
        <v>46</v>
      </c>
    </row>
    <row r="15" spans="1:29">
      <c r="A15">
        <v>251386</v>
      </c>
      <c r="B15">
        <v>-1233004709</v>
      </c>
      <c r="C15" t="s">
        <v>136</v>
      </c>
      <c r="D15">
        <v>1527</v>
      </c>
      <c r="E15" t="s">
        <v>138</v>
      </c>
      <c r="F15">
        <v>3</v>
      </c>
      <c r="G15" s="2">
        <v>39501</v>
      </c>
      <c r="H15" s="2">
        <v>-0.3701388888888889</v>
      </c>
      <c r="I15" t="s">
        <v>139</v>
      </c>
      <c r="J15" t="s">
        <v>142</v>
      </c>
      <c r="K15" t="s">
        <v>217</v>
      </c>
      <c r="L15" t="s">
        <v>144</v>
      </c>
      <c r="M15">
        <v>250</v>
      </c>
      <c r="N15" t="s">
        <v>145</v>
      </c>
      <c r="O15" t="s">
        <v>146</v>
      </c>
      <c r="P15" t="s">
        <v>186</v>
      </c>
      <c r="Q15">
        <v>0.5</v>
      </c>
      <c r="R15" t="s">
        <v>149</v>
      </c>
      <c r="S15" t="s">
        <v>150</v>
      </c>
      <c r="V15">
        <v>0.5</v>
      </c>
      <c r="W15" t="s">
        <v>149</v>
      </c>
      <c r="X15">
        <v>0.25</v>
      </c>
      <c r="Y15" t="s">
        <v>154</v>
      </c>
      <c r="Z15" t="s">
        <v>155</v>
      </c>
      <c r="AA15" t="s">
        <v>152</v>
      </c>
      <c r="AC15" t="s">
        <v>46</v>
      </c>
    </row>
    <row r="16" spans="1:29">
      <c r="A16">
        <v>251521</v>
      </c>
      <c r="B16">
        <v>-1233004709</v>
      </c>
      <c r="C16" t="s">
        <v>136</v>
      </c>
      <c r="D16">
        <v>1527</v>
      </c>
      <c r="E16" t="s">
        <v>138</v>
      </c>
      <c r="F16">
        <v>6</v>
      </c>
      <c r="G16" s="2">
        <v>39754</v>
      </c>
      <c r="H16" s="2">
        <v>-0.6458333333333333</v>
      </c>
      <c r="I16" t="s">
        <v>139</v>
      </c>
      <c r="J16" t="s">
        <v>142</v>
      </c>
      <c r="K16" t="s">
        <v>217</v>
      </c>
      <c r="L16" t="s">
        <v>144</v>
      </c>
      <c r="M16">
        <v>250</v>
      </c>
      <c r="N16" t="s">
        <v>145</v>
      </c>
      <c r="O16" t="s">
        <v>146</v>
      </c>
      <c r="P16" t="s">
        <v>186</v>
      </c>
      <c r="Q16">
        <v>0.5</v>
      </c>
      <c r="R16" t="s">
        <v>149</v>
      </c>
      <c r="S16" t="s">
        <v>150</v>
      </c>
      <c r="V16">
        <v>0.5</v>
      </c>
      <c r="W16" t="s">
        <v>149</v>
      </c>
      <c r="X16">
        <v>0.25</v>
      </c>
      <c r="Y16" t="s">
        <v>154</v>
      </c>
      <c r="Z16" t="s">
        <v>155</v>
      </c>
      <c r="AA16" t="s">
        <v>152</v>
      </c>
      <c r="AC16" t="s">
        <v>46</v>
      </c>
    </row>
    <row r="17" spans="1:29">
      <c r="A17">
        <v>251522</v>
      </c>
      <c r="B17">
        <v>-1233004709</v>
      </c>
      <c r="C17" t="s">
        <v>136</v>
      </c>
      <c r="D17">
        <v>1526</v>
      </c>
      <c r="E17" t="s">
        <v>137</v>
      </c>
      <c r="F17">
        <v>6</v>
      </c>
      <c r="G17" s="2">
        <v>39754</v>
      </c>
      <c r="H17" s="2">
        <v>-0.6840277777777778</v>
      </c>
      <c r="I17" t="s">
        <v>139</v>
      </c>
      <c r="J17" t="s">
        <v>140</v>
      </c>
      <c r="K17" t="s">
        <v>217</v>
      </c>
      <c r="L17" t="s">
        <v>144</v>
      </c>
      <c r="M17">
        <v>250</v>
      </c>
      <c r="N17" t="s">
        <v>145</v>
      </c>
      <c r="O17" t="s">
        <v>146</v>
      </c>
      <c r="P17" t="s">
        <v>186</v>
      </c>
      <c r="Q17">
        <v>0.5</v>
      </c>
      <c r="R17" t="s">
        <v>149</v>
      </c>
      <c r="S17" t="s">
        <v>150</v>
      </c>
      <c r="V17">
        <v>0.5</v>
      </c>
      <c r="W17" t="s">
        <v>149</v>
      </c>
      <c r="X17">
        <v>0.25</v>
      </c>
      <c r="Y17" t="s">
        <v>154</v>
      </c>
      <c r="Z17" t="s">
        <v>155</v>
      </c>
      <c r="AA17" t="s">
        <v>152</v>
      </c>
      <c r="AC17" t="s">
        <v>46</v>
      </c>
    </row>
    <row r="18" spans="1:29">
      <c r="A18">
        <v>251655</v>
      </c>
      <c r="B18">
        <v>-1233004709</v>
      </c>
      <c r="C18" t="s">
        <v>136</v>
      </c>
      <c r="D18">
        <v>1527</v>
      </c>
      <c r="E18" t="s">
        <v>138</v>
      </c>
      <c r="F18">
        <v>7</v>
      </c>
      <c r="G18" s="2">
        <v>39795</v>
      </c>
      <c r="H18" s="2">
        <v>-0.2513888888888889</v>
      </c>
      <c r="I18" t="s">
        <v>139</v>
      </c>
      <c r="J18" t="s">
        <v>142</v>
      </c>
      <c r="K18" t="s">
        <v>217</v>
      </c>
      <c r="L18" t="s">
        <v>144</v>
      </c>
      <c r="M18">
        <v>250</v>
      </c>
      <c r="N18" t="s">
        <v>145</v>
      </c>
      <c r="O18" t="s">
        <v>146</v>
      </c>
      <c r="P18" t="s">
        <v>186</v>
      </c>
      <c r="Q18">
        <v>0.5</v>
      </c>
      <c r="R18" t="s">
        <v>149</v>
      </c>
      <c r="S18" t="s">
        <v>150</v>
      </c>
      <c r="V18">
        <v>0.5</v>
      </c>
      <c r="W18" t="s">
        <v>149</v>
      </c>
      <c r="X18">
        <v>0.25</v>
      </c>
      <c r="Y18" t="s">
        <v>154</v>
      </c>
      <c r="Z18" t="s">
        <v>155</v>
      </c>
      <c r="AA18" t="s">
        <v>152</v>
      </c>
      <c r="AC18" t="s">
        <v>46</v>
      </c>
    </row>
    <row r="19" spans="1:29">
      <c r="A19">
        <v>251656</v>
      </c>
      <c r="B19">
        <v>-1233004709</v>
      </c>
      <c r="C19" t="s">
        <v>136</v>
      </c>
      <c r="D19">
        <v>1526</v>
      </c>
      <c r="E19" t="s">
        <v>137</v>
      </c>
      <c r="F19">
        <v>7</v>
      </c>
      <c r="G19" s="2">
        <v>39795</v>
      </c>
      <c r="H19" s="2">
        <v>-0.2673611111111112</v>
      </c>
      <c r="I19" t="s">
        <v>139</v>
      </c>
      <c r="J19" t="s">
        <v>140</v>
      </c>
      <c r="K19" t="s">
        <v>217</v>
      </c>
      <c r="L19" t="s">
        <v>144</v>
      </c>
      <c r="M19">
        <v>250</v>
      </c>
      <c r="N19" t="s">
        <v>145</v>
      </c>
      <c r="O19" t="s">
        <v>146</v>
      </c>
      <c r="P19" t="s">
        <v>186</v>
      </c>
      <c r="Q19">
        <v>0.5</v>
      </c>
      <c r="R19" t="s">
        <v>149</v>
      </c>
      <c r="S19" t="s">
        <v>150</v>
      </c>
      <c r="V19">
        <v>0.5</v>
      </c>
      <c r="W19" t="s">
        <v>149</v>
      </c>
      <c r="X19">
        <v>0.25</v>
      </c>
      <c r="Y19" t="s">
        <v>154</v>
      </c>
      <c r="Z19" t="s">
        <v>155</v>
      </c>
      <c r="AA19" t="s">
        <v>152</v>
      </c>
      <c r="AC19" t="s">
        <v>46</v>
      </c>
    </row>
    <row r="20" spans="1:29">
      <c r="A20">
        <v>251755</v>
      </c>
      <c r="B20">
        <v>-1233004709</v>
      </c>
      <c r="C20" t="s">
        <v>136</v>
      </c>
      <c r="D20">
        <v>1526</v>
      </c>
      <c r="E20" t="s">
        <v>137</v>
      </c>
      <c r="F20">
        <v>8</v>
      </c>
      <c r="G20" s="2">
        <v>39849</v>
      </c>
      <c r="H20" s="2">
        <v>-0.125</v>
      </c>
      <c r="I20" t="s">
        <v>139</v>
      </c>
      <c r="J20" t="s">
        <v>140</v>
      </c>
      <c r="K20" t="s">
        <v>217</v>
      </c>
      <c r="L20" t="s">
        <v>144</v>
      </c>
      <c r="M20">
        <v>1000</v>
      </c>
      <c r="N20" t="s">
        <v>145</v>
      </c>
      <c r="O20" t="s">
        <v>147</v>
      </c>
      <c r="P20" t="s">
        <v>186</v>
      </c>
      <c r="Q20">
        <v>0.5</v>
      </c>
      <c r="R20" t="s">
        <v>149</v>
      </c>
      <c r="S20" t="s">
        <v>150</v>
      </c>
      <c r="V20">
        <v>1</v>
      </c>
      <c r="W20" t="s">
        <v>149</v>
      </c>
      <c r="X20">
        <v>1</v>
      </c>
      <c r="Y20" t="s">
        <v>154</v>
      </c>
      <c r="Z20" t="s">
        <v>155</v>
      </c>
      <c r="AA20" t="s">
        <v>152</v>
      </c>
      <c r="AC20" t="s">
        <v>46</v>
      </c>
    </row>
    <row r="21" spans="1:29">
      <c r="A21">
        <v>251857</v>
      </c>
      <c r="B21">
        <v>-1233004709</v>
      </c>
      <c r="C21" t="s">
        <v>136</v>
      </c>
      <c r="D21">
        <v>1527</v>
      </c>
      <c r="E21" t="s">
        <v>138</v>
      </c>
      <c r="F21">
        <v>11</v>
      </c>
      <c r="G21" s="2">
        <v>40099</v>
      </c>
      <c r="H21" s="2">
        <v>-0.5625</v>
      </c>
      <c r="I21" t="s">
        <v>139</v>
      </c>
      <c r="J21" t="s">
        <v>142</v>
      </c>
      <c r="K21" t="s">
        <v>217</v>
      </c>
      <c r="L21" t="s">
        <v>144</v>
      </c>
      <c r="M21">
        <v>250</v>
      </c>
      <c r="N21" t="s">
        <v>145</v>
      </c>
      <c r="O21" t="s">
        <v>146</v>
      </c>
      <c r="P21" t="s">
        <v>186</v>
      </c>
      <c r="Q21">
        <v>0.5</v>
      </c>
      <c r="R21" t="s">
        <v>149</v>
      </c>
      <c r="S21" t="s">
        <v>150</v>
      </c>
      <c r="V21">
        <v>0.5</v>
      </c>
      <c r="W21" t="s">
        <v>149</v>
      </c>
      <c r="X21">
        <v>0.25</v>
      </c>
      <c r="Y21" t="s">
        <v>154</v>
      </c>
      <c r="Z21" t="s">
        <v>155</v>
      </c>
      <c r="AA21" t="s">
        <v>152</v>
      </c>
      <c r="AC21" t="s">
        <v>46</v>
      </c>
    </row>
    <row r="22" spans="1:29">
      <c r="A22">
        <v>251858</v>
      </c>
      <c r="B22">
        <v>-1233004709</v>
      </c>
      <c r="C22" t="s">
        <v>136</v>
      </c>
      <c r="D22">
        <v>1526</v>
      </c>
      <c r="E22" t="s">
        <v>137</v>
      </c>
      <c r="F22">
        <v>11</v>
      </c>
      <c r="G22" s="2">
        <v>40099</v>
      </c>
      <c r="H22" s="2">
        <v>-0.7708333333333334</v>
      </c>
      <c r="I22" t="s">
        <v>139</v>
      </c>
      <c r="J22" t="s">
        <v>141</v>
      </c>
      <c r="K22" t="s">
        <v>217</v>
      </c>
      <c r="L22" t="s">
        <v>144</v>
      </c>
      <c r="M22">
        <v>1700</v>
      </c>
      <c r="N22" t="s">
        <v>145</v>
      </c>
      <c r="O22" t="s">
        <v>147</v>
      </c>
      <c r="P22" t="s">
        <v>186</v>
      </c>
      <c r="Q22">
        <v>0.5</v>
      </c>
      <c r="R22" t="s">
        <v>149</v>
      </c>
      <c r="S22" t="s">
        <v>150</v>
      </c>
      <c r="V22">
        <v>1.700000047683716</v>
      </c>
      <c r="W22" t="s">
        <v>149</v>
      </c>
      <c r="X22">
        <v>1.700000047683716</v>
      </c>
      <c r="Y22" t="s">
        <v>154</v>
      </c>
      <c r="Z22" t="s">
        <v>155</v>
      </c>
      <c r="AA22" t="s">
        <v>152</v>
      </c>
      <c r="AC22" t="s">
        <v>46</v>
      </c>
    </row>
    <row r="23" spans="1:29">
      <c r="A23">
        <v>251989</v>
      </c>
      <c r="B23">
        <v>-1233004709</v>
      </c>
      <c r="C23" t="s">
        <v>136</v>
      </c>
      <c r="D23">
        <v>1527</v>
      </c>
      <c r="E23" t="s">
        <v>138</v>
      </c>
      <c r="F23">
        <v>12</v>
      </c>
      <c r="G23" s="2">
        <v>40157</v>
      </c>
      <c r="H23" s="2">
        <v>-0.34375</v>
      </c>
      <c r="I23" t="s">
        <v>139</v>
      </c>
      <c r="J23" t="s">
        <v>142</v>
      </c>
      <c r="K23" t="s">
        <v>217</v>
      </c>
      <c r="L23" t="s">
        <v>144</v>
      </c>
      <c r="M23">
        <v>250</v>
      </c>
      <c r="N23" t="s">
        <v>145</v>
      </c>
      <c r="O23" t="s">
        <v>146</v>
      </c>
      <c r="P23" t="s">
        <v>186</v>
      </c>
      <c r="Q23">
        <v>0.5</v>
      </c>
      <c r="R23" t="s">
        <v>149</v>
      </c>
      <c r="S23" t="s">
        <v>150</v>
      </c>
      <c r="V23">
        <v>0.5</v>
      </c>
      <c r="W23" t="s">
        <v>149</v>
      </c>
      <c r="X23">
        <v>0.25</v>
      </c>
      <c r="Y23" t="s">
        <v>154</v>
      </c>
      <c r="Z23" t="s">
        <v>155</v>
      </c>
      <c r="AA23" t="s">
        <v>152</v>
      </c>
      <c r="AC23" t="s">
        <v>46</v>
      </c>
    </row>
    <row r="24" spans="1:29">
      <c r="A24">
        <v>251990</v>
      </c>
      <c r="B24">
        <v>-1233004709</v>
      </c>
      <c r="C24" t="s">
        <v>136</v>
      </c>
      <c r="D24">
        <v>1526</v>
      </c>
      <c r="E24" t="s">
        <v>137</v>
      </c>
      <c r="F24">
        <v>12</v>
      </c>
      <c r="G24" s="2">
        <v>40157</v>
      </c>
      <c r="H24" s="2">
        <v>-0.3597222222222223</v>
      </c>
      <c r="I24" t="s">
        <v>139</v>
      </c>
      <c r="J24" t="s">
        <v>141</v>
      </c>
      <c r="K24" t="s">
        <v>217</v>
      </c>
      <c r="L24" t="s">
        <v>144</v>
      </c>
      <c r="M24">
        <v>2600</v>
      </c>
      <c r="N24" t="s">
        <v>145</v>
      </c>
      <c r="P24" t="s">
        <v>186</v>
      </c>
      <c r="Q24">
        <v>0.5</v>
      </c>
      <c r="R24" t="s">
        <v>149</v>
      </c>
      <c r="S24" t="s">
        <v>150</v>
      </c>
      <c r="V24">
        <v>2.599999904632568</v>
      </c>
      <c r="W24" t="s">
        <v>149</v>
      </c>
      <c r="X24">
        <v>2.599999904632568</v>
      </c>
      <c r="Y24" t="s">
        <v>154</v>
      </c>
      <c r="Z24" t="s">
        <v>155</v>
      </c>
      <c r="AA24" t="s">
        <v>152</v>
      </c>
      <c r="AC24" t="s">
        <v>46</v>
      </c>
    </row>
    <row r="25" spans="1:29">
      <c r="A25">
        <v>252131</v>
      </c>
      <c r="B25">
        <v>-1233004709</v>
      </c>
      <c r="C25" t="s">
        <v>136</v>
      </c>
      <c r="D25">
        <v>1526</v>
      </c>
      <c r="E25" t="s">
        <v>137</v>
      </c>
      <c r="F25">
        <v>13</v>
      </c>
      <c r="G25" s="2">
        <v>40195</v>
      </c>
      <c r="H25" s="2">
        <v>-0.5006944444444444</v>
      </c>
      <c r="I25" t="s">
        <v>139</v>
      </c>
      <c r="J25" t="s">
        <v>141</v>
      </c>
      <c r="K25" t="s">
        <v>217</v>
      </c>
      <c r="L25" t="s">
        <v>144</v>
      </c>
      <c r="M25">
        <v>13800</v>
      </c>
      <c r="N25" t="s">
        <v>145</v>
      </c>
      <c r="O25" t="s">
        <v>147</v>
      </c>
      <c r="P25" t="s">
        <v>186</v>
      </c>
      <c r="Q25">
        <v>0.5</v>
      </c>
      <c r="R25" t="s">
        <v>149</v>
      </c>
      <c r="S25" t="s">
        <v>150</v>
      </c>
      <c r="V25">
        <v>13.80000019073486</v>
      </c>
      <c r="W25" t="s">
        <v>149</v>
      </c>
      <c r="X25">
        <v>13.80000019073486</v>
      </c>
      <c r="Y25" t="s">
        <v>154</v>
      </c>
      <c r="Z25" t="s">
        <v>155</v>
      </c>
      <c r="AA25" t="s">
        <v>152</v>
      </c>
      <c r="AC25" t="s">
        <v>46</v>
      </c>
    </row>
    <row r="26" spans="1:29">
      <c r="A26">
        <v>252132</v>
      </c>
      <c r="B26">
        <v>-1233004709</v>
      </c>
      <c r="C26" t="s">
        <v>136</v>
      </c>
      <c r="D26">
        <v>1527</v>
      </c>
      <c r="E26" t="s">
        <v>138</v>
      </c>
      <c r="F26">
        <v>13</v>
      </c>
      <c r="G26" s="2">
        <v>40195</v>
      </c>
      <c r="H26" s="2">
        <v>-0.4715277777777778</v>
      </c>
      <c r="I26" t="s">
        <v>139</v>
      </c>
      <c r="J26" t="s">
        <v>142</v>
      </c>
      <c r="K26" t="s">
        <v>217</v>
      </c>
      <c r="L26" t="s">
        <v>144</v>
      </c>
      <c r="M26">
        <v>250</v>
      </c>
      <c r="N26" t="s">
        <v>145</v>
      </c>
      <c r="O26" t="s">
        <v>146</v>
      </c>
      <c r="P26" t="s">
        <v>186</v>
      </c>
      <c r="Q26">
        <v>0.5</v>
      </c>
      <c r="R26" t="s">
        <v>149</v>
      </c>
      <c r="S26" t="s">
        <v>150</v>
      </c>
      <c r="V26">
        <v>0.5</v>
      </c>
      <c r="W26" t="s">
        <v>149</v>
      </c>
      <c r="X26">
        <v>0.25</v>
      </c>
      <c r="Y26" t="s">
        <v>154</v>
      </c>
      <c r="Z26" t="s">
        <v>155</v>
      </c>
      <c r="AA26" t="s">
        <v>152</v>
      </c>
      <c r="AC26" t="s">
        <v>46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AC38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250341</v>
      </c>
      <c r="B2">
        <v>-1233004709</v>
      </c>
      <c r="C2" t="s">
        <v>136</v>
      </c>
      <c r="D2">
        <v>1526</v>
      </c>
      <c r="E2" t="s">
        <v>137</v>
      </c>
      <c r="F2">
        <v>4</v>
      </c>
      <c r="G2" s="2">
        <v>39617</v>
      </c>
      <c r="H2" s="2">
        <v>-0.46875</v>
      </c>
      <c r="I2" t="s">
        <v>139</v>
      </c>
      <c r="J2" t="s">
        <v>198</v>
      </c>
      <c r="K2" t="s">
        <v>218</v>
      </c>
      <c r="L2" t="s">
        <v>144</v>
      </c>
      <c r="M2">
        <v>920</v>
      </c>
      <c r="N2" t="s">
        <v>214</v>
      </c>
      <c r="P2" t="s">
        <v>219</v>
      </c>
      <c r="R2" t="s">
        <v>216</v>
      </c>
      <c r="S2" t="s">
        <v>150</v>
      </c>
      <c r="V2">
        <v>920</v>
      </c>
      <c r="W2" t="s">
        <v>216</v>
      </c>
      <c r="X2">
        <v>920</v>
      </c>
      <c r="Y2" t="s">
        <v>151</v>
      </c>
      <c r="Z2">
        <f/>
        <v>0</v>
      </c>
      <c r="AA2" t="s">
        <v>152</v>
      </c>
      <c r="AC2" t="s">
        <v>47</v>
      </c>
    </row>
    <row r="3" spans="1:29">
      <c r="A3">
        <v>250342</v>
      </c>
      <c r="B3">
        <v>-1233004709</v>
      </c>
      <c r="C3" t="s">
        <v>136</v>
      </c>
      <c r="D3">
        <v>1527</v>
      </c>
      <c r="E3" t="s">
        <v>138</v>
      </c>
      <c r="F3">
        <v>4</v>
      </c>
      <c r="G3" s="2">
        <v>39617</v>
      </c>
      <c r="H3" s="2">
        <v>-0.46875</v>
      </c>
      <c r="I3" t="s">
        <v>139</v>
      </c>
      <c r="J3" t="s">
        <v>198</v>
      </c>
      <c r="K3" t="s">
        <v>218</v>
      </c>
      <c r="L3" t="s">
        <v>144</v>
      </c>
      <c r="M3">
        <v>91</v>
      </c>
      <c r="N3" t="s">
        <v>214</v>
      </c>
      <c r="P3" t="s">
        <v>219</v>
      </c>
      <c r="R3" t="s">
        <v>216</v>
      </c>
      <c r="S3" t="s">
        <v>150</v>
      </c>
      <c r="V3">
        <v>91</v>
      </c>
      <c r="W3" t="s">
        <v>216</v>
      </c>
      <c r="X3">
        <v>91</v>
      </c>
      <c r="Y3" t="s">
        <v>151</v>
      </c>
      <c r="Z3">
        <f/>
        <v>0</v>
      </c>
      <c r="AA3" t="s">
        <v>152</v>
      </c>
      <c r="AC3" t="s">
        <v>47</v>
      </c>
    </row>
    <row r="4" spans="1:29">
      <c r="A4">
        <v>250513</v>
      </c>
      <c r="B4">
        <v>-1233004709</v>
      </c>
      <c r="C4" t="s">
        <v>136</v>
      </c>
      <c r="D4">
        <v>1526</v>
      </c>
      <c r="E4" t="s">
        <v>137</v>
      </c>
      <c r="F4">
        <v>5</v>
      </c>
      <c r="G4" s="2">
        <v>39653</v>
      </c>
      <c r="H4" s="2">
        <v>-0.6493055555555556</v>
      </c>
      <c r="I4" t="s">
        <v>139</v>
      </c>
      <c r="J4" t="s">
        <v>198</v>
      </c>
      <c r="K4" t="s">
        <v>218</v>
      </c>
      <c r="L4" t="s">
        <v>144</v>
      </c>
      <c r="M4">
        <v>1100</v>
      </c>
      <c r="N4" t="s">
        <v>214</v>
      </c>
      <c r="P4" t="s">
        <v>219</v>
      </c>
      <c r="R4" t="s">
        <v>216</v>
      </c>
      <c r="S4" t="s">
        <v>150</v>
      </c>
      <c r="V4">
        <v>1100</v>
      </c>
      <c r="W4" t="s">
        <v>216</v>
      </c>
      <c r="X4">
        <v>1100</v>
      </c>
      <c r="Y4" t="s">
        <v>151</v>
      </c>
      <c r="Z4">
        <f/>
        <v>0</v>
      </c>
      <c r="AA4" t="s">
        <v>152</v>
      </c>
      <c r="AC4" t="s">
        <v>47</v>
      </c>
    </row>
    <row r="5" spans="1:29">
      <c r="A5">
        <v>250514</v>
      </c>
      <c r="B5">
        <v>-1233004709</v>
      </c>
      <c r="C5" t="s">
        <v>136</v>
      </c>
      <c r="D5">
        <v>1527</v>
      </c>
      <c r="E5" t="s">
        <v>138</v>
      </c>
      <c r="F5">
        <v>5</v>
      </c>
      <c r="G5" s="2">
        <v>39653</v>
      </c>
      <c r="H5" s="2">
        <v>-0.6493055555555556</v>
      </c>
      <c r="I5" t="s">
        <v>139</v>
      </c>
      <c r="J5" t="s">
        <v>198</v>
      </c>
      <c r="K5" t="s">
        <v>218</v>
      </c>
      <c r="L5" t="s">
        <v>144</v>
      </c>
      <c r="M5">
        <v>550</v>
      </c>
      <c r="N5" t="s">
        <v>214</v>
      </c>
      <c r="P5" t="s">
        <v>219</v>
      </c>
      <c r="R5" t="s">
        <v>216</v>
      </c>
      <c r="S5" t="s">
        <v>150</v>
      </c>
      <c r="V5">
        <v>550</v>
      </c>
      <c r="W5" t="s">
        <v>216</v>
      </c>
      <c r="X5">
        <v>550</v>
      </c>
      <c r="Y5" t="s">
        <v>151</v>
      </c>
      <c r="Z5">
        <f/>
        <v>0</v>
      </c>
      <c r="AA5" t="s">
        <v>152</v>
      </c>
      <c r="AC5" t="s">
        <v>47</v>
      </c>
    </row>
    <row r="6" spans="1:29">
      <c r="A6">
        <v>250675</v>
      </c>
      <c r="B6">
        <v>-1233004709</v>
      </c>
      <c r="C6" t="s">
        <v>136</v>
      </c>
      <c r="D6">
        <v>1527</v>
      </c>
      <c r="E6" t="s">
        <v>138</v>
      </c>
      <c r="F6">
        <v>9</v>
      </c>
      <c r="G6" s="2">
        <v>39974</v>
      </c>
      <c r="H6" s="2">
        <v>-0.59375</v>
      </c>
      <c r="I6" t="s">
        <v>139</v>
      </c>
      <c r="J6" t="s">
        <v>198</v>
      </c>
      <c r="K6" t="s">
        <v>218</v>
      </c>
      <c r="L6" t="s">
        <v>144</v>
      </c>
      <c r="M6">
        <v>500</v>
      </c>
      <c r="N6" t="s">
        <v>214</v>
      </c>
      <c r="P6" t="s">
        <v>215</v>
      </c>
      <c r="R6" t="s">
        <v>216</v>
      </c>
      <c r="S6" t="s">
        <v>150</v>
      </c>
      <c r="V6">
        <v>500</v>
      </c>
      <c r="W6" t="s">
        <v>216</v>
      </c>
      <c r="X6">
        <v>500</v>
      </c>
      <c r="Y6" t="s">
        <v>151</v>
      </c>
      <c r="Z6">
        <f/>
        <v>0</v>
      </c>
      <c r="AA6" t="s">
        <v>152</v>
      </c>
      <c r="AC6" t="s">
        <v>47</v>
      </c>
    </row>
    <row r="7" spans="1:29">
      <c r="A7">
        <v>250678</v>
      </c>
      <c r="B7">
        <v>-1233004709</v>
      </c>
      <c r="C7" t="s">
        <v>136</v>
      </c>
      <c r="D7">
        <v>1527</v>
      </c>
      <c r="E7" t="s">
        <v>138</v>
      </c>
      <c r="F7">
        <v>9</v>
      </c>
      <c r="G7" s="2">
        <v>39974</v>
      </c>
      <c r="H7" s="2">
        <v>-0.59375</v>
      </c>
      <c r="I7" t="s">
        <v>139</v>
      </c>
      <c r="J7" t="s">
        <v>198</v>
      </c>
      <c r="K7" t="s">
        <v>218</v>
      </c>
      <c r="L7" t="s">
        <v>144</v>
      </c>
      <c r="M7">
        <v>500</v>
      </c>
      <c r="N7" t="s">
        <v>214</v>
      </c>
      <c r="P7" t="s">
        <v>220</v>
      </c>
      <c r="R7" t="s">
        <v>221</v>
      </c>
      <c r="S7" t="s">
        <v>150</v>
      </c>
      <c r="V7">
        <v>500</v>
      </c>
      <c r="W7" t="s">
        <v>221</v>
      </c>
      <c r="X7">
        <v>500</v>
      </c>
      <c r="Y7" t="s">
        <v>154</v>
      </c>
      <c r="Z7" t="s">
        <v>155</v>
      </c>
      <c r="AA7" t="s">
        <v>152</v>
      </c>
      <c r="AC7" t="s">
        <v>47</v>
      </c>
    </row>
    <row r="8" spans="1:29">
      <c r="A8">
        <v>250679</v>
      </c>
      <c r="B8">
        <v>-1233004709</v>
      </c>
      <c r="C8" t="s">
        <v>136</v>
      </c>
      <c r="D8">
        <v>1526</v>
      </c>
      <c r="E8" t="s">
        <v>137</v>
      </c>
      <c r="F8">
        <v>9</v>
      </c>
      <c r="G8" s="2">
        <v>39974</v>
      </c>
      <c r="H8" s="2">
        <v>-0.59375</v>
      </c>
      <c r="I8" t="s">
        <v>139</v>
      </c>
      <c r="J8" t="s">
        <v>198</v>
      </c>
      <c r="K8" t="s">
        <v>218</v>
      </c>
      <c r="L8" t="s">
        <v>144</v>
      </c>
      <c r="M8">
        <v>3000</v>
      </c>
      <c r="N8" t="s">
        <v>214</v>
      </c>
      <c r="P8" t="s">
        <v>220</v>
      </c>
      <c r="R8" t="s">
        <v>221</v>
      </c>
      <c r="S8" t="s">
        <v>150</v>
      </c>
      <c r="V8">
        <v>3000</v>
      </c>
      <c r="W8" t="s">
        <v>221</v>
      </c>
      <c r="X8">
        <v>3000</v>
      </c>
      <c r="Y8" t="s">
        <v>154</v>
      </c>
      <c r="Z8" t="s">
        <v>155</v>
      </c>
      <c r="AA8" t="s">
        <v>152</v>
      </c>
      <c r="AC8" t="s">
        <v>47</v>
      </c>
    </row>
    <row r="9" spans="1:29">
      <c r="A9">
        <v>250805</v>
      </c>
      <c r="B9">
        <v>-1233004709</v>
      </c>
      <c r="C9" t="s">
        <v>136</v>
      </c>
      <c r="D9">
        <v>1526</v>
      </c>
      <c r="E9" t="s">
        <v>137</v>
      </c>
      <c r="F9">
        <v>10</v>
      </c>
      <c r="G9" s="2">
        <v>40092</v>
      </c>
      <c r="H9" s="2">
        <v>-0.4965277777777778</v>
      </c>
      <c r="I9" t="s">
        <v>139</v>
      </c>
      <c r="J9" t="s">
        <v>198</v>
      </c>
      <c r="K9" t="s">
        <v>218</v>
      </c>
      <c r="L9" t="s">
        <v>144</v>
      </c>
      <c r="M9">
        <v>1300</v>
      </c>
      <c r="N9" t="s">
        <v>214</v>
      </c>
      <c r="P9" t="s">
        <v>215</v>
      </c>
      <c r="R9" t="s">
        <v>216</v>
      </c>
      <c r="S9" t="s">
        <v>150</v>
      </c>
      <c r="V9">
        <v>1300</v>
      </c>
      <c r="W9" t="s">
        <v>216</v>
      </c>
      <c r="X9">
        <v>1300</v>
      </c>
      <c r="Y9" t="s">
        <v>151</v>
      </c>
      <c r="Z9">
        <f/>
        <v>0</v>
      </c>
      <c r="AA9" t="s">
        <v>152</v>
      </c>
      <c r="AC9" t="s">
        <v>47</v>
      </c>
    </row>
    <row r="10" spans="1:29">
      <c r="A10">
        <v>250806</v>
      </c>
      <c r="B10">
        <v>-1233004709</v>
      </c>
      <c r="C10" t="s">
        <v>136</v>
      </c>
      <c r="D10">
        <v>1527</v>
      </c>
      <c r="E10" t="s">
        <v>138</v>
      </c>
      <c r="F10">
        <v>10</v>
      </c>
      <c r="G10" s="2">
        <v>40092</v>
      </c>
      <c r="H10" s="2">
        <v>-0.4965277777777778</v>
      </c>
      <c r="I10" t="s">
        <v>139</v>
      </c>
      <c r="J10" t="s">
        <v>198</v>
      </c>
      <c r="K10" t="s">
        <v>218</v>
      </c>
      <c r="L10" t="s">
        <v>144</v>
      </c>
      <c r="M10">
        <v>40</v>
      </c>
      <c r="N10" t="s">
        <v>214</v>
      </c>
      <c r="P10" t="s">
        <v>215</v>
      </c>
      <c r="R10" t="s">
        <v>216</v>
      </c>
      <c r="S10" t="s">
        <v>150</v>
      </c>
      <c r="V10">
        <v>40</v>
      </c>
      <c r="W10" t="s">
        <v>216</v>
      </c>
      <c r="X10">
        <v>40</v>
      </c>
      <c r="Y10" t="s">
        <v>151</v>
      </c>
      <c r="Z10">
        <f/>
        <v>0</v>
      </c>
      <c r="AA10" t="s">
        <v>152</v>
      </c>
      <c r="AC10" t="s">
        <v>47</v>
      </c>
    </row>
    <row r="11" spans="1:29">
      <c r="A11">
        <v>250809</v>
      </c>
      <c r="B11">
        <v>-1233004709</v>
      </c>
      <c r="C11" t="s">
        <v>136</v>
      </c>
      <c r="D11">
        <v>1526</v>
      </c>
      <c r="E11" t="s">
        <v>137</v>
      </c>
      <c r="F11">
        <v>10</v>
      </c>
      <c r="G11" s="2">
        <v>40092</v>
      </c>
      <c r="H11" s="2">
        <v>-0.4965277777777778</v>
      </c>
      <c r="I11" t="s">
        <v>139</v>
      </c>
      <c r="J11" t="s">
        <v>198</v>
      </c>
      <c r="K11" t="s">
        <v>218</v>
      </c>
      <c r="L11" t="s">
        <v>144</v>
      </c>
      <c r="M11">
        <v>5000</v>
      </c>
      <c r="N11" t="s">
        <v>214</v>
      </c>
      <c r="P11" t="s">
        <v>220</v>
      </c>
      <c r="R11" t="s">
        <v>221</v>
      </c>
      <c r="S11" t="s">
        <v>150</v>
      </c>
      <c r="V11">
        <v>5000</v>
      </c>
      <c r="W11" t="s">
        <v>221</v>
      </c>
      <c r="X11">
        <v>5000</v>
      </c>
      <c r="Y11" t="s">
        <v>154</v>
      </c>
      <c r="Z11" t="s">
        <v>155</v>
      </c>
      <c r="AA11" t="s">
        <v>152</v>
      </c>
      <c r="AC11" t="s">
        <v>47</v>
      </c>
    </row>
    <row r="12" spans="1:29">
      <c r="A12">
        <v>250810</v>
      </c>
      <c r="B12">
        <v>-1233004709</v>
      </c>
      <c r="C12" t="s">
        <v>136</v>
      </c>
      <c r="D12">
        <v>1527</v>
      </c>
      <c r="E12" t="s">
        <v>138</v>
      </c>
      <c r="F12">
        <v>10</v>
      </c>
      <c r="G12" s="2">
        <v>40092</v>
      </c>
      <c r="H12" s="2">
        <v>-0.4965277777777778</v>
      </c>
      <c r="I12" t="s">
        <v>139</v>
      </c>
      <c r="J12" t="s">
        <v>198</v>
      </c>
      <c r="K12" t="s">
        <v>218</v>
      </c>
      <c r="L12" t="s">
        <v>144</v>
      </c>
      <c r="M12">
        <v>40</v>
      </c>
      <c r="N12" t="s">
        <v>214</v>
      </c>
      <c r="P12" t="s">
        <v>220</v>
      </c>
      <c r="R12" t="s">
        <v>221</v>
      </c>
      <c r="S12" t="s">
        <v>150</v>
      </c>
      <c r="V12">
        <v>40</v>
      </c>
      <c r="W12" t="s">
        <v>221</v>
      </c>
      <c r="X12">
        <v>40</v>
      </c>
      <c r="Y12" t="s">
        <v>154</v>
      </c>
      <c r="Z12" t="s">
        <v>155</v>
      </c>
      <c r="AA12" t="s">
        <v>152</v>
      </c>
      <c r="AC12" t="s">
        <v>47</v>
      </c>
    </row>
    <row r="13" spans="1:29">
      <c r="A13">
        <v>251037</v>
      </c>
      <c r="B13">
        <v>-1233004709</v>
      </c>
      <c r="C13" t="s">
        <v>136</v>
      </c>
      <c r="D13">
        <v>1526</v>
      </c>
      <c r="E13" t="s">
        <v>137</v>
      </c>
      <c r="F13">
        <v>1</v>
      </c>
      <c r="G13" s="2">
        <v>39422</v>
      </c>
      <c r="H13" s="2">
        <v>-0.7625</v>
      </c>
      <c r="I13" t="s">
        <v>139</v>
      </c>
      <c r="J13" t="s">
        <v>198</v>
      </c>
      <c r="K13" t="s">
        <v>218</v>
      </c>
      <c r="L13" t="s">
        <v>144</v>
      </c>
      <c r="M13">
        <v>28000</v>
      </c>
      <c r="N13" t="s">
        <v>214</v>
      </c>
      <c r="P13" t="s">
        <v>219</v>
      </c>
      <c r="R13" t="s">
        <v>216</v>
      </c>
      <c r="S13" t="s">
        <v>150</v>
      </c>
      <c r="V13">
        <v>28000</v>
      </c>
      <c r="W13" t="s">
        <v>216</v>
      </c>
      <c r="X13">
        <v>28000</v>
      </c>
      <c r="Y13" t="s">
        <v>151</v>
      </c>
      <c r="Z13">
        <f/>
        <v>0</v>
      </c>
      <c r="AA13" t="s">
        <v>152</v>
      </c>
      <c r="AC13" t="s">
        <v>47</v>
      </c>
    </row>
    <row r="14" spans="1:29">
      <c r="A14">
        <v>251038</v>
      </c>
      <c r="B14">
        <v>-1233004709</v>
      </c>
      <c r="C14" t="s">
        <v>136</v>
      </c>
      <c r="D14">
        <v>1527</v>
      </c>
      <c r="E14" t="s">
        <v>138</v>
      </c>
      <c r="F14">
        <v>1</v>
      </c>
      <c r="G14" s="2">
        <v>39422</v>
      </c>
      <c r="H14" s="2">
        <v>-0.7625</v>
      </c>
      <c r="I14" t="s">
        <v>139</v>
      </c>
      <c r="J14" t="s">
        <v>198</v>
      </c>
      <c r="K14" t="s">
        <v>218</v>
      </c>
      <c r="L14" t="s">
        <v>144</v>
      </c>
      <c r="M14">
        <v>29000</v>
      </c>
      <c r="N14" t="s">
        <v>214</v>
      </c>
      <c r="P14" t="s">
        <v>219</v>
      </c>
      <c r="R14" t="s">
        <v>216</v>
      </c>
      <c r="S14" t="s">
        <v>150</v>
      </c>
      <c r="V14">
        <v>29000</v>
      </c>
      <c r="W14" t="s">
        <v>216</v>
      </c>
      <c r="X14">
        <v>29000</v>
      </c>
      <c r="Y14" t="s">
        <v>151</v>
      </c>
      <c r="Z14">
        <f/>
        <v>0</v>
      </c>
      <c r="AA14" t="s">
        <v>152</v>
      </c>
      <c r="AC14" t="s">
        <v>47</v>
      </c>
    </row>
    <row r="15" spans="1:29">
      <c r="A15">
        <v>251232</v>
      </c>
      <c r="B15">
        <v>-1233004709</v>
      </c>
      <c r="C15" t="s">
        <v>136</v>
      </c>
      <c r="D15">
        <v>1527</v>
      </c>
      <c r="E15" t="s">
        <v>138</v>
      </c>
      <c r="F15">
        <v>2</v>
      </c>
      <c r="G15" s="2">
        <v>39433</v>
      </c>
      <c r="H15" s="2">
        <v>-0.2534722222222222</v>
      </c>
      <c r="I15" t="s">
        <v>139</v>
      </c>
      <c r="J15" t="s">
        <v>198</v>
      </c>
      <c r="K15" t="s">
        <v>218</v>
      </c>
      <c r="L15" t="s">
        <v>144</v>
      </c>
      <c r="M15">
        <v>3400</v>
      </c>
      <c r="N15" t="s">
        <v>214</v>
      </c>
      <c r="P15" t="s">
        <v>219</v>
      </c>
      <c r="R15" t="s">
        <v>216</v>
      </c>
      <c r="S15" t="s">
        <v>150</v>
      </c>
      <c r="V15">
        <v>3400</v>
      </c>
      <c r="W15" t="s">
        <v>216</v>
      </c>
      <c r="X15">
        <v>3400</v>
      </c>
      <c r="Y15" t="s">
        <v>151</v>
      </c>
      <c r="Z15">
        <f/>
        <v>0</v>
      </c>
      <c r="AA15" t="s">
        <v>152</v>
      </c>
      <c r="AC15" t="s">
        <v>47</v>
      </c>
    </row>
    <row r="16" spans="1:29">
      <c r="A16">
        <v>251233</v>
      </c>
      <c r="B16">
        <v>-1233004709</v>
      </c>
      <c r="C16" t="s">
        <v>136</v>
      </c>
      <c r="D16">
        <v>1526</v>
      </c>
      <c r="E16" t="s">
        <v>137</v>
      </c>
      <c r="F16">
        <v>2</v>
      </c>
      <c r="G16" s="2">
        <v>39433</v>
      </c>
      <c r="H16" s="2">
        <v>-0.2534722222222222</v>
      </c>
      <c r="I16" t="s">
        <v>139</v>
      </c>
      <c r="J16" t="s">
        <v>198</v>
      </c>
      <c r="K16" t="s">
        <v>218</v>
      </c>
      <c r="L16" t="s">
        <v>144</v>
      </c>
      <c r="M16">
        <v>7700</v>
      </c>
      <c r="N16" t="s">
        <v>214</v>
      </c>
      <c r="P16" t="s">
        <v>219</v>
      </c>
      <c r="R16" t="s">
        <v>216</v>
      </c>
      <c r="S16" t="s">
        <v>150</v>
      </c>
      <c r="V16">
        <v>7700</v>
      </c>
      <c r="W16" t="s">
        <v>216</v>
      </c>
      <c r="X16">
        <v>7700</v>
      </c>
      <c r="Y16" t="s">
        <v>151</v>
      </c>
      <c r="Z16">
        <f/>
        <v>0</v>
      </c>
      <c r="AA16" t="s">
        <v>152</v>
      </c>
      <c r="AC16" t="s">
        <v>47</v>
      </c>
    </row>
    <row r="17" spans="1:29">
      <c r="A17">
        <v>251382</v>
      </c>
      <c r="B17">
        <v>-1233004709</v>
      </c>
      <c r="C17" t="s">
        <v>136</v>
      </c>
      <c r="D17">
        <v>1527</v>
      </c>
      <c r="E17" t="s">
        <v>138</v>
      </c>
      <c r="F17">
        <v>3</v>
      </c>
      <c r="G17" s="2">
        <v>39501</v>
      </c>
      <c r="H17" s="2">
        <v>-0.7222222222222222</v>
      </c>
      <c r="I17" t="s">
        <v>139</v>
      </c>
      <c r="J17" t="s">
        <v>198</v>
      </c>
      <c r="K17" t="s">
        <v>218</v>
      </c>
      <c r="L17" t="s">
        <v>144</v>
      </c>
      <c r="M17">
        <v>1400</v>
      </c>
      <c r="N17" t="s">
        <v>214</v>
      </c>
      <c r="P17" t="s">
        <v>219</v>
      </c>
      <c r="R17" t="s">
        <v>216</v>
      </c>
      <c r="S17" t="s">
        <v>150</v>
      </c>
      <c r="V17">
        <v>1400</v>
      </c>
      <c r="W17" t="s">
        <v>216</v>
      </c>
      <c r="X17">
        <v>1400</v>
      </c>
      <c r="Y17" t="s">
        <v>151</v>
      </c>
      <c r="Z17">
        <f/>
        <v>0</v>
      </c>
      <c r="AA17" t="s">
        <v>152</v>
      </c>
      <c r="AC17" t="s">
        <v>47</v>
      </c>
    </row>
    <row r="18" spans="1:29">
      <c r="A18">
        <v>251383</v>
      </c>
      <c r="B18">
        <v>-1233004709</v>
      </c>
      <c r="C18" t="s">
        <v>136</v>
      </c>
      <c r="D18">
        <v>1526</v>
      </c>
      <c r="E18" t="s">
        <v>137</v>
      </c>
      <c r="F18">
        <v>3</v>
      </c>
      <c r="G18" s="2">
        <v>39501</v>
      </c>
      <c r="H18" s="2">
        <v>-0.7222222222222222</v>
      </c>
      <c r="I18" t="s">
        <v>139</v>
      </c>
      <c r="J18" t="s">
        <v>198</v>
      </c>
      <c r="K18" t="s">
        <v>218</v>
      </c>
      <c r="L18" t="s">
        <v>144</v>
      </c>
      <c r="M18">
        <v>3000</v>
      </c>
      <c r="N18" t="s">
        <v>214</v>
      </c>
      <c r="P18" t="s">
        <v>219</v>
      </c>
      <c r="R18" t="s">
        <v>216</v>
      </c>
      <c r="S18" t="s">
        <v>150</v>
      </c>
      <c r="V18">
        <v>3000</v>
      </c>
      <c r="W18" t="s">
        <v>216</v>
      </c>
      <c r="X18">
        <v>3000</v>
      </c>
      <c r="Y18" t="s">
        <v>151</v>
      </c>
      <c r="Z18">
        <f/>
        <v>0</v>
      </c>
      <c r="AA18" t="s">
        <v>152</v>
      </c>
      <c r="AC18" t="s">
        <v>47</v>
      </c>
    </row>
    <row r="19" spans="1:29">
      <c r="A19">
        <v>251519</v>
      </c>
      <c r="B19">
        <v>-1233004709</v>
      </c>
      <c r="C19" t="s">
        <v>136</v>
      </c>
      <c r="D19">
        <v>1526</v>
      </c>
      <c r="E19" t="s">
        <v>137</v>
      </c>
      <c r="F19">
        <v>6</v>
      </c>
      <c r="G19" s="2">
        <v>39754</v>
      </c>
      <c r="H19" s="2">
        <v>-0.3472222222222222</v>
      </c>
      <c r="I19" t="s">
        <v>139</v>
      </c>
      <c r="J19" t="s">
        <v>198</v>
      </c>
      <c r="K19" t="s">
        <v>218</v>
      </c>
      <c r="L19" t="s">
        <v>144</v>
      </c>
      <c r="M19">
        <v>240000</v>
      </c>
      <c r="N19" t="s">
        <v>214</v>
      </c>
      <c r="P19" t="s">
        <v>219</v>
      </c>
      <c r="R19" t="s">
        <v>216</v>
      </c>
      <c r="S19" t="s">
        <v>150</v>
      </c>
      <c r="V19">
        <v>240000</v>
      </c>
      <c r="W19" t="s">
        <v>216</v>
      </c>
      <c r="X19">
        <v>240000</v>
      </c>
      <c r="Y19" t="s">
        <v>151</v>
      </c>
      <c r="Z19">
        <f/>
        <v>0</v>
      </c>
      <c r="AA19" t="s">
        <v>152</v>
      </c>
      <c r="AC19" t="s">
        <v>47</v>
      </c>
    </row>
    <row r="20" spans="1:29">
      <c r="A20">
        <v>251520</v>
      </c>
      <c r="B20">
        <v>-1233004709</v>
      </c>
      <c r="C20" t="s">
        <v>136</v>
      </c>
      <c r="D20">
        <v>1527</v>
      </c>
      <c r="E20" t="s">
        <v>138</v>
      </c>
      <c r="F20">
        <v>6</v>
      </c>
      <c r="G20" s="2">
        <v>39754</v>
      </c>
      <c r="H20" s="2">
        <v>-0.3472222222222222</v>
      </c>
      <c r="I20" t="s">
        <v>139</v>
      </c>
      <c r="J20" t="s">
        <v>198</v>
      </c>
      <c r="K20" t="s">
        <v>218</v>
      </c>
      <c r="L20" t="s">
        <v>144</v>
      </c>
      <c r="M20">
        <v>1600</v>
      </c>
      <c r="N20" t="s">
        <v>214</v>
      </c>
      <c r="P20" t="s">
        <v>219</v>
      </c>
      <c r="R20" t="s">
        <v>216</v>
      </c>
      <c r="S20" t="s">
        <v>150</v>
      </c>
      <c r="V20">
        <v>1600</v>
      </c>
      <c r="W20" t="s">
        <v>216</v>
      </c>
      <c r="X20">
        <v>1600</v>
      </c>
      <c r="Y20" t="s">
        <v>151</v>
      </c>
      <c r="Z20">
        <f/>
        <v>0</v>
      </c>
      <c r="AA20" t="s">
        <v>152</v>
      </c>
      <c r="AC20" t="s">
        <v>47</v>
      </c>
    </row>
    <row r="21" spans="1:29">
      <c r="A21">
        <v>251653</v>
      </c>
      <c r="B21">
        <v>-1233004709</v>
      </c>
      <c r="C21" t="s">
        <v>136</v>
      </c>
      <c r="D21">
        <v>1526</v>
      </c>
      <c r="E21" t="s">
        <v>137</v>
      </c>
      <c r="F21">
        <v>7</v>
      </c>
      <c r="G21" s="2">
        <v>39795</v>
      </c>
      <c r="H21" s="2">
        <v>-0.5347222222222222</v>
      </c>
      <c r="I21" t="s">
        <v>139</v>
      </c>
      <c r="J21" t="s">
        <v>198</v>
      </c>
      <c r="K21" t="s">
        <v>218</v>
      </c>
      <c r="L21" t="s">
        <v>144</v>
      </c>
      <c r="M21">
        <v>23000</v>
      </c>
      <c r="N21" t="s">
        <v>214</v>
      </c>
      <c r="P21" t="s">
        <v>215</v>
      </c>
      <c r="R21" t="s">
        <v>216</v>
      </c>
      <c r="S21" t="s">
        <v>150</v>
      </c>
      <c r="V21">
        <v>23000</v>
      </c>
      <c r="W21" t="s">
        <v>216</v>
      </c>
      <c r="X21">
        <v>23000</v>
      </c>
      <c r="Y21" t="s">
        <v>151</v>
      </c>
      <c r="Z21">
        <f/>
        <v>0</v>
      </c>
      <c r="AA21" t="s">
        <v>152</v>
      </c>
      <c r="AC21" t="s">
        <v>47</v>
      </c>
    </row>
    <row r="22" spans="1:29">
      <c r="A22">
        <v>251654</v>
      </c>
      <c r="B22">
        <v>-1233004709</v>
      </c>
      <c r="C22" t="s">
        <v>136</v>
      </c>
      <c r="D22">
        <v>1527</v>
      </c>
      <c r="E22" t="s">
        <v>138</v>
      </c>
      <c r="F22">
        <v>7</v>
      </c>
      <c r="G22" s="2">
        <v>39795</v>
      </c>
      <c r="H22" s="2">
        <v>-0.5347222222222222</v>
      </c>
      <c r="I22" t="s">
        <v>139</v>
      </c>
      <c r="J22" t="s">
        <v>198</v>
      </c>
      <c r="K22" t="s">
        <v>218</v>
      </c>
      <c r="L22" t="s">
        <v>144</v>
      </c>
      <c r="M22">
        <v>3000</v>
      </c>
      <c r="N22" t="s">
        <v>214</v>
      </c>
      <c r="P22" t="s">
        <v>215</v>
      </c>
      <c r="R22" t="s">
        <v>216</v>
      </c>
      <c r="S22" t="s">
        <v>150</v>
      </c>
      <c r="V22">
        <v>3000</v>
      </c>
      <c r="W22" t="s">
        <v>216</v>
      </c>
      <c r="X22">
        <v>3000</v>
      </c>
      <c r="Y22" t="s">
        <v>151</v>
      </c>
      <c r="Z22">
        <f/>
        <v>0</v>
      </c>
      <c r="AA22" t="s">
        <v>152</v>
      </c>
      <c r="AC22" t="s">
        <v>47</v>
      </c>
    </row>
    <row r="23" spans="1:29">
      <c r="A23">
        <v>251657</v>
      </c>
      <c r="B23">
        <v>-1233004709</v>
      </c>
      <c r="C23" t="s">
        <v>136</v>
      </c>
      <c r="D23">
        <v>1526</v>
      </c>
      <c r="E23" t="s">
        <v>137</v>
      </c>
      <c r="F23">
        <v>7</v>
      </c>
      <c r="G23" s="2">
        <v>39795</v>
      </c>
      <c r="H23" s="2">
        <v>-0.5347222222222222</v>
      </c>
      <c r="I23" t="s">
        <v>139</v>
      </c>
      <c r="J23" t="s">
        <v>198</v>
      </c>
      <c r="K23" t="s">
        <v>218</v>
      </c>
      <c r="L23" t="s">
        <v>144</v>
      </c>
      <c r="M23">
        <v>23000</v>
      </c>
      <c r="N23" t="s">
        <v>214</v>
      </c>
      <c r="P23" t="s">
        <v>220</v>
      </c>
      <c r="R23" t="s">
        <v>221</v>
      </c>
      <c r="S23" t="s">
        <v>150</v>
      </c>
      <c r="V23">
        <v>23000</v>
      </c>
      <c r="W23" t="s">
        <v>221</v>
      </c>
      <c r="X23">
        <v>23000</v>
      </c>
      <c r="Y23" t="s">
        <v>154</v>
      </c>
      <c r="Z23" t="s">
        <v>155</v>
      </c>
      <c r="AA23" t="s">
        <v>152</v>
      </c>
      <c r="AC23" t="s">
        <v>47</v>
      </c>
    </row>
    <row r="24" spans="1:29">
      <c r="A24">
        <v>251658</v>
      </c>
      <c r="B24">
        <v>-1233004709</v>
      </c>
      <c r="C24" t="s">
        <v>136</v>
      </c>
      <c r="D24">
        <v>1527</v>
      </c>
      <c r="E24" t="s">
        <v>138</v>
      </c>
      <c r="F24">
        <v>7</v>
      </c>
      <c r="G24" s="2">
        <v>39795</v>
      </c>
      <c r="H24" s="2">
        <v>-0.5347222222222222</v>
      </c>
      <c r="I24" t="s">
        <v>139</v>
      </c>
      <c r="J24" t="s">
        <v>198</v>
      </c>
      <c r="K24" t="s">
        <v>218</v>
      </c>
      <c r="L24" t="s">
        <v>144</v>
      </c>
      <c r="M24">
        <v>5000</v>
      </c>
      <c r="N24" t="s">
        <v>214</v>
      </c>
      <c r="P24" t="s">
        <v>220</v>
      </c>
      <c r="R24" t="s">
        <v>221</v>
      </c>
      <c r="S24" t="s">
        <v>150</v>
      </c>
      <c r="V24">
        <v>5000</v>
      </c>
      <c r="W24" t="s">
        <v>221</v>
      </c>
      <c r="X24">
        <v>5000</v>
      </c>
      <c r="Y24" t="s">
        <v>154</v>
      </c>
      <c r="Z24" t="s">
        <v>155</v>
      </c>
      <c r="AA24" t="s">
        <v>152</v>
      </c>
      <c r="AC24" t="s">
        <v>47</v>
      </c>
    </row>
    <row r="25" spans="1:29">
      <c r="A25">
        <v>251754</v>
      </c>
      <c r="B25">
        <v>-1233004709</v>
      </c>
      <c r="C25" t="s">
        <v>136</v>
      </c>
      <c r="D25">
        <v>1526</v>
      </c>
      <c r="E25" t="s">
        <v>137</v>
      </c>
      <c r="F25">
        <v>8</v>
      </c>
      <c r="G25" s="2">
        <v>39849</v>
      </c>
      <c r="H25" s="2">
        <v>-0.2638888888888888</v>
      </c>
      <c r="I25" t="s">
        <v>139</v>
      </c>
      <c r="J25" t="s">
        <v>198</v>
      </c>
      <c r="K25" t="s">
        <v>218</v>
      </c>
      <c r="L25" t="s">
        <v>144</v>
      </c>
      <c r="M25">
        <v>28000</v>
      </c>
      <c r="N25" t="s">
        <v>214</v>
      </c>
      <c r="P25" t="s">
        <v>215</v>
      </c>
      <c r="R25" t="s">
        <v>216</v>
      </c>
      <c r="S25" t="s">
        <v>150</v>
      </c>
      <c r="V25">
        <v>28000</v>
      </c>
      <c r="W25" t="s">
        <v>216</v>
      </c>
      <c r="X25">
        <v>28000</v>
      </c>
      <c r="Y25" t="s">
        <v>151</v>
      </c>
      <c r="Z25">
        <f/>
        <v>0</v>
      </c>
      <c r="AA25" t="s">
        <v>152</v>
      </c>
      <c r="AC25" t="s">
        <v>47</v>
      </c>
    </row>
    <row r="26" spans="1:29">
      <c r="A26">
        <v>251756</v>
      </c>
      <c r="B26">
        <v>-1233004709</v>
      </c>
      <c r="C26" t="s">
        <v>136</v>
      </c>
      <c r="D26">
        <v>1526</v>
      </c>
      <c r="E26" t="s">
        <v>137</v>
      </c>
      <c r="F26">
        <v>8</v>
      </c>
      <c r="G26" s="2">
        <v>39849</v>
      </c>
      <c r="H26" s="2">
        <v>-0.2638888888888888</v>
      </c>
      <c r="I26" t="s">
        <v>139</v>
      </c>
      <c r="J26" t="s">
        <v>198</v>
      </c>
      <c r="K26" t="s">
        <v>218</v>
      </c>
      <c r="L26" t="s">
        <v>144</v>
      </c>
      <c r="M26">
        <v>28000</v>
      </c>
      <c r="N26" t="s">
        <v>214</v>
      </c>
      <c r="P26" t="s">
        <v>220</v>
      </c>
      <c r="R26" t="s">
        <v>216</v>
      </c>
      <c r="S26" t="s">
        <v>150</v>
      </c>
      <c r="V26">
        <v>28000</v>
      </c>
      <c r="W26" t="s">
        <v>216</v>
      </c>
      <c r="X26">
        <v>28000</v>
      </c>
      <c r="Y26" t="s">
        <v>154</v>
      </c>
      <c r="Z26" t="s">
        <v>155</v>
      </c>
      <c r="AA26" t="s">
        <v>152</v>
      </c>
      <c r="AC26" t="s">
        <v>47</v>
      </c>
    </row>
    <row r="27" spans="1:29">
      <c r="A27">
        <v>251855</v>
      </c>
      <c r="B27">
        <v>-1233004709</v>
      </c>
      <c r="C27" t="s">
        <v>136</v>
      </c>
      <c r="D27">
        <v>1526</v>
      </c>
      <c r="E27" t="s">
        <v>137</v>
      </c>
      <c r="F27">
        <v>11</v>
      </c>
      <c r="G27" s="2">
        <v>40099</v>
      </c>
      <c r="H27" s="2">
        <v>-0.4097222222222222</v>
      </c>
      <c r="I27" t="s">
        <v>139</v>
      </c>
      <c r="J27" t="s">
        <v>198</v>
      </c>
      <c r="K27" t="s">
        <v>218</v>
      </c>
      <c r="L27" t="s">
        <v>144</v>
      </c>
      <c r="M27">
        <v>22000</v>
      </c>
      <c r="N27" t="s">
        <v>214</v>
      </c>
      <c r="P27" t="s">
        <v>215</v>
      </c>
      <c r="R27" t="s">
        <v>216</v>
      </c>
      <c r="S27" t="s">
        <v>150</v>
      </c>
      <c r="V27">
        <v>22000</v>
      </c>
      <c r="W27" t="s">
        <v>216</v>
      </c>
      <c r="X27">
        <v>22000</v>
      </c>
      <c r="Y27" t="s">
        <v>151</v>
      </c>
      <c r="Z27">
        <f/>
        <v>0</v>
      </c>
      <c r="AA27" t="s">
        <v>152</v>
      </c>
      <c r="AC27" t="s">
        <v>47</v>
      </c>
    </row>
    <row r="28" spans="1:29">
      <c r="A28">
        <v>251856</v>
      </c>
      <c r="B28">
        <v>-1233004709</v>
      </c>
      <c r="C28" t="s">
        <v>136</v>
      </c>
      <c r="D28">
        <v>1527</v>
      </c>
      <c r="E28" t="s">
        <v>138</v>
      </c>
      <c r="F28">
        <v>11</v>
      </c>
      <c r="G28" s="2">
        <v>40099</v>
      </c>
      <c r="H28" s="2">
        <v>-0.4097222222222222</v>
      </c>
      <c r="I28" t="s">
        <v>139</v>
      </c>
      <c r="J28" t="s">
        <v>198</v>
      </c>
      <c r="K28" t="s">
        <v>218</v>
      </c>
      <c r="L28" t="s">
        <v>144</v>
      </c>
      <c r="M28">
        <v>17000</v>
      </c>
      <c r="N28" t="s">
        <v>214</v>
      </c>
      <c r="P28" t="s">
        <v>215</v>
      </c>
      <c r="R28" t="s">
        <v>216</v>
      </c>
      <c r="S28" t="s">
        <v>150</v>
      </c>
      <c r="V28">
        <v>17000</v>
      </c>
      <c r="W28" t="s">
        <v>216</v>
      </c>
      <c r="X28">
        <v>17000</v>
      </c>
      <c r="Y28" t="s">
        <v>151</v>
      </c>
      <c r="Z28">
        <f/>
        <v>0</v>
      </c>
      <c r="AA28" t="s">
        <v>152</v>
      </c>
      <c r="AC28" t="s">
        <v>47</v>
      </c>
    </row>
    <row r="29" spans="1:29">
      <c r="A29">
        <v>251859</v>
      </c>
      <c r="B29">
        <v>-1233004709</v>
      </c>
      <c r="C29" t="s">
        <v>136</v>
      </c>
      <c r="D29">
        <v>1527</v>
      </c>
      <c r="E29" t="s">
        <v>138</v>
      </c>
      <c r="F29">
        <v>11</v>
      </c>
      <c r="G29" s="2">
        <v>40099</v>
      </c>
      <c r="H29" s="2">
        <v>-0.4097222222222222</v>
      </c>
      <c r="I29" t="s">
        <v>139</v>
      </c>
      <c r="J29" t="s">
        <v>198</v>
      </c>
      <c r="K29" t="s">
        <v>218</v>
      </c>
      <c r="L29" t="s">
        <v>144</v>
      </c>
      <c r="M29">
        <v>17000</v>
      </c>
      <c r="N29" t="s">
        <v>214</v>
      </c>
      <c r="P29" t="s">
        <v>220</v>
      </c>
      <c r="R29" t="s">
        <v>221</v>
      </c>
      <c r="S29" t="s">
        <v>150</v>
      </c>
      <c r="V29">
        <v>17000</v>
      </c>
      <c r="W29" t="s">
        <v>221</v>
      </c>
      <c r="X29">
        <v>17000</v>
      </c>
      <c r="Y29" t="s">
        <v>154</v>
      </c>
      <c r="Z29" t="s">
        <v>155</v>
      </c>
      <c r="AA29" t="s">
        <v>152</v>
      </c>
      <c r="AC29" t="s">
        <v>47</v>
      </c>
    </row>
    <row r="30" spans="1:29">
      <c r="A30">
        <v>251860</v>
      </c>
      <c r="B30">
        <v>-1233004709</v>
      </c>
      <c r="C30" t="s">
        <v>136</v>
      </c>
      <c r="D30">
        <v>1526</v>
      </c>
      <c r="E30" t="s">
        <v>137</v>
      </c>
      <c r="F30">
        <v>11</v>
      </c>
      <c r="G30" s="2">
        <v>40099</v>
      </c>
      <c r="H30" s="2">
        <v>-0.4097222222222222</v>
      </c>
      <c r="I30" t="s">
        <v>139</v>
      </c>
      <c r="J30" t="s">
        <v>198</v>
      </c>
      <c r="K30" t="s">
        <v>218</v>
      </c>
      <c r="L30" t="s">
        <v>144</v>
      </c>
      <c r="M30">
        <v>22000</v>
      </c>
      <c r="N30" t="s">
        <v>214</v>
      </c>
      <c r="P30" t="s">
        <v>220</v>
      </c>
      <c r="R30" t="s">
        <v>221</v>
      </c>
      <c r="S30" t="s">
        <v>150</v>
      </c>
      <c r="V30">
        <v>22000</v>
      </c>
      <c r="W30" t="s">
        <v>221</v>
      </c>
      <c r="X30">
        <v>22000</v>
      </c>
      <c r="Y30" t="s">
        <v>154</v>
      </c>
      <c r="Z30" t="s">
        <v>155</v>
      </c>
      <c r="AA30" t="s">
        <v>152</v>
      </c>
      <c r="AC30" t="s">
        <v>47</v>
      </c>
    </row>
    <row r="31" spans="1:29">
      <c r="A31">
        <v>251987</v>
      </c>
      <c r="B31">
        <v>-1233004709</v>
      </c>
      <c r="C31" t="s">
        <v>136</v>
      </c>
      <c r="D31">
        <v>1527</v>
      </c>
      <c r="E31" t="s">
        <v>138</v>
      </c>
      <c r="F31">
        <v>12</v>
      </c>
      <c r="G31" s="2">
        <v>40157</v>
      </c>
      <c r="H31" s="2">
        <v>-0.6256944444444444</v>
      </c>
      <c r="I31" t="s">
        <v>139</v>
      </c>
      <c r="J31" t="s">
        <v>198</v>
      </c>
      <c r="K31" t="s">
        <v>218</v>
      </c>
      <c r="L31" t="s">
        <v>144</v>
      </c>
      <c r="M31">
        <v>3000</v>
      </c>
      <c r="N31" t="s">
        <v>214</v>
      </c>
      <c r="P31" t="s">
        <v>215</v>
      </c>
      <c r="R31" t="s">
        <v>216</v>
      </c>
      <c r="S31" t="s">
        <v>150</v>
      </c>
      <c r="V31">
        <v>3000</v>
      </c>
      <c r="W31" t="s">
        <v>216</v>
      </c>
      <c r="X31">
        <v>3000</v>
      </c>
      <c r="Y31" t="s">
        <v>151</v>
      </c>
      <c r="Z31">
        <f/>
        <v>0</v>
      </c>
      <c r="AA31" t="s">
        <v>152</v>
      </c>
      <c r="AC31" t="s">
        <v>47</v>
      </c>
    </row>
    <row r="32" spans="1:29">
      <c r="A32">
        <v>251988</v>
      </c>
      <c r="B32">
        <v>-1233004709</v>
      </c>
      <c r="C32" t="s">
        <v>136</v>
      </c>
      <c r="D32">
        <v>1526</v>
      </c>
      <c r="E32" t="s">
        <v>137</v>
      </c>
      <c r="F32">
        <v>12</v>
      </c>
      <c r="G32" s="2">
        <v>40157</v>
      </c>
      <c r="H32" s="2">
        <v>-0.6256944444444444</v>
      </c>
      <c r="I32" t="s">
        <v>139</v>
      </c>
      <c r="J32" t="s">
        <v>198</v>
      </c>
      <c r="K32" t="s">
        <v>218</v>
      </c>
      <c r="L32" t="s">
        <v>144</v>
      </c>
      <c r="M32">
        <v>130000</v>
      </c>
      <c r="N32" t="s">
        <v>214</v>
      </c>
      <c r="P32" t="s">
        <v>215</v>
      </c>
      <c r="R32" t="s">
        <v>216</v>
      </c>
      <c r="S32" t="s">
        <v>150</v>
      </c>
      <c r="V32">
        <v>130000</v>
      </c>
      <c r="W32" t="s">
        <v>216</v>
      </c>
      <c r="X32">
        <v>130000</v>
      </c>
      <c r="Y32" t="s">
        <v>151</v>
      </c>
      <c r="Z32">
        <f/>
        <v>0</v>
      </c>
      <c r="AA32" t="s">
        <v>152</v>
      </c>
      <c r="AC32" t="s">
        <v>47</v>
      </c>
    </row>
    <row r="33" spans="1:29">
      <c r="A33">
        <v>251991</v>
      </c>
      <c r="B33">
        <v>-1233004709</v>
      </c>
      <c r="C33" t="s">
        <v>136</v>
      </c>
      <c r="D33">
        <v>1527</v>
      </c>
      <c r="E33" t="s">
        <v>138</v>
      </c>
      <c r="F33">
        <v>12</v>
      </c>
      <c r="G33" s="2">
        <v>40157</v>
      </c>
      <c r="H33" s="2">
        <v>-0.6256944444444444</v>
      </c>
      <c r="I33" t="s">
        <v>139</v>
      </c>
      <c r="J33" t="s">
        <v>198</v>
      </c>
      <c r="K33" t="s">
        <v>218</v>
      </c>
      <c r="L33" t="s">
        <v>144</v>
      </c>
      <c r="M33">
        <v>3000</v>
      </c>
      <c r="N33" t="s">
        <v>214</v>
      </c>
      <c r="P33" t="s">
        <v>220</v>
      </c>
      <c r="R33" t="s">
        <v>221</v>
      </c>
      <c r="S33" t="s">
        <v>150</v>
      </c>
      <c r="V33">
        <v>3000</v>
      </c>
      <c r="W33" t="s">
        <v>221</v>
      </c>
      <c r="X33">
        <v>3000</v>
      </c>
      <c r="Y33" t="s">
        <v>154</v>
      </c>
      <c r="Z33" t="s">
        <v>155</v>
      </c>
      <c r="AA33" t="s">
        <v>152</v>
      </c>
      <c r="AC33" t="s">
        <v>47</v>
      </c>
    </row>
    <row r="34" spans="1:29">
      <c r="A34">
        <v>251992</v>
      </c>
      <c r="B34">
        <v>-1233004709</v>
      </c>
      <c r="C34" t="s">
        <v>136</v>
      </c>
      <c r="D34">
        <v>1526</v>
      </c>
      <c r="E34" t="s">
        <v>137</v>
      </c>
      <c r="F34">
        <v>12</v>
      </c>
      <c r="G34" s="2">
        <v>40157</v>
      </c>
      <c r="H34" s="2">
        <v>-0.6256944444444444</v>
      </c>
      <c r="I34" t="s">
        <v>139</v>
      </c>
      <c r="J34" t="s">
        <v>198</v>
      </c>
      <c r="K34" t="s">
        <v>218</v>
      </c>
      <c r="L34" t="s">
        <v>144</v>
      </c>
      <c r="M34">
        <v>130000</v>
      </c>
      <c r="N34" t="s">
        <v>214</v>
      </c>
      <c r="P34" t="s">
        <v>220</v>
      </c>
      <c r="R34" t="s">
        <v>221</v>
      </c>
      <c r="S34" t="s">
        <v>150</v>
      </c>
      <c r="V34">
        <v>130000</v>
      </c>
      <c r="W34" t="s">
        <v>221</v>
      </c>
      <c r="X34">
        <v>130000</v>
      </c>
      <c r="Y34" t="s">
        <v>154</v>
      </c>
      <c r="Z34" t="s">
        <v>155</v>
      </c>
      <c r="AA34" t="s">
        <v>152</v>
      </c>
      <c r="AC34" t="s">
        <v>47</v>
      </c>
    </row>
    <row r="35" spans="1:29">
      <c r="A35">
        <v>252129</v>
      </c>
      <c r="B35">
        <v>-1233004709</v>
      </c>
      <c r="C35" t="s">
        <v>136</v>
      </c>
      <c r="D35">
        <v>1527</v>
      </c>
      <c r="E35" t="s">
        <v>138</v>
      </c>
      <c r="F35">
        <v>13</v>
      </c>
      <c r="G35" s="2">
        <v>40195</v>
      </c>
      <c r="H35" s="2">
        <v>-0.4513888888888888</v>
      </c>
      <c r="I35" t="s">
        <v>139</v>
      </c>
      <c r="J35" t="s">
        <v>198</v>
      </c>
      <c r="K35" t="s">
        <v>218</v>
      </c>
      <c r="L35" t="s">
        <v>144</v>
      </c>
      <c r="M35">
        <v>1300</v>
      </c>
      <c r="N35" t="s">
        <v>214</v>
      </c>
      <c r="P35" t="s">
        <v>215</v>
      </c>
      <c r="R35" t="s">
        <v>216</v>
      </c>
      <c r="S35" t="s">
        <v>150</v>
      </c>
      <c r="V35">
        <v>1300</v>
      </c>
      <c r="W35" t="s">
        <v>216</v>
      </c>
      <c r="X35">
        <v>1300</v>
      </c>
      <c r="Y35" t="s">
        <v>151</v>
      </c>
      <c r="Z35">
        <f/>
        <v>0</v>
      </c>
      <c r="AA35" t="s">
        <v>152</v>
      </c>
      <c r="AC35" t="s">
        <v>47</v>
      </c>
    </row>
    <row r="36" spans="1:29">
      <c r="A36">
        <v>252130</v>
      </c>
      <c r="B36">
        <v>-1233004709</v>
      </c>
      <c r="C36" t="s">
        <v>136</v>
      </c>
      <c r="D36">
        <v>1526</v>
      </c>
      <c r="E36" t="s">
        <v>137</v>
      </c>
      <c r="F36">
        <v>13</v>
      </c>
      <c r="G36" s="2">
        <v>40195</v>
      </c>
      <c r="H36" s="2">
        <v>-0.4513888888888888</v>
      </c>
      <c r="I36" t="s">
        <v>139</v>
      </c>
      <c r="J36" t="s">
        <v>198</v>
      </c>
      <c r="K36" t="s">
        <v>218</v>
      </c>
      <c r="L36" t="s">
        <v>144</v>
      </c>
      <c r="M36">
        <v>5000</v>
      </c>
      <c r="N36" t="s">
        <v>214</v>
      </c>
      <c r="P36" t="s">
        <v>215</v>
      </c>
      <c r="R36" t="s">
        <v>216</v>
      </c>
      <c r="S36" t="s">
        <v>150</v>
      </c>
      <c r="V36">
        <v>5000</v>
      </c>
      <c r="W36" t="s">
        <v>216</v>
      </c>
      <c r="X36">
        <v>5000</v>
      </c>
      <c r="Y36" t="s">
        <v>151</v>
      </c>
      <c r="Z36">
        <f/>
        <v>0</v>
      </c>
      <c r="AA36" t="s">
        <v>152</v>
      </c>
      <c r="AC36" t="s">
        <v>47</v>
      </c>
    </row>
    <row r="37" spans="1:29">
      <c r="A37">
        <v>252133</v>
      </c>
      <c r="B37">
        <v>-1233004709</v>
      </c>
      <c r="C37" t="s">
        <v>136</v>
      </c>
      <c r="D37">
        <v>1526</v>
      </c>
      <c r="E37" t="s">
        <v>137</v>
      </c>
      <c r="F37">
        <v>13</v>
      </c>
      <c r="G37" s="2">
        <v>40195</v>
      </c>
      <c r="H37" s="2">
        <v>-0.4513888888888888</v>
      </c>
      <c r="I37" t="s">
        <v>139</v>
      </c>
      <c r="J37" t="s">
        <v>198</v>
      </c>
      <c r="K37" t="s">
        <v>218</v>
      </c>
      <c r="L37" t="s">
        <v>144</v>
      </c>
      <c r="M37">
        <v>13000</v>
      </c>
      <c r="N37" t="s">
        <v>214</v>
      </c>
      <c r="P37" t="s">
        <v>220</v>
      </c>
      <c r="R37" t="s">
        <v>221</v>
      </c>
      <c r="S37" t="s">
        <v>150</v>
      </c>
      <c r="V37">
        <v>13000</v>
      </c>
      <c r="W37" t="s">
        <v>221</v>
      </c>
      <c r="X37">
        <v>13000</v>
      </c>
      <c r="Y37" t="s">
        <v>154</v>
      </c>
      <c r="Z37" t="s">
        <v>155</v>
      </c>
      <c r="AA37" t="s">
        <v>152</v>
      </c>
      <c r="AC37" t="s">
        <v>47</v>
      </c>
    </row>
    <row r="38" spans="1:29">
      <c r="A38">
        <v>252134</v>
      </c>
      <c r="B38">
        <v>-1233004709</v>
      </c>
      <c r="C38" t="s">
        <v>136</v>
      </c>
      <c r="D38">
        <v>1527</v>
      </c>
      <c r="E38" t="s">
        <v>138</v>
      </c>
      <c r="F38">
        <v>13</v>
      </c>
      <c r="G38" s="2">
        <v>40195</v>
      </c>
      <c r="H38" s="2">
        <v>-0.4513888888888888</v>
      </c>
      <c r="I38" t="s">
        <v>139</v>
      </c>
      <c r="J38" t="s">
        <v>198</v>
      </c>
      <c r="K38" t="s">
        <v>218</v>
      </c>
      <c r="L38" t="s">
        <v>144</v>
      </c>
      <c r="M38">
        <v>1300</v>
      </c>
      <c r="N38" t="s">
        <v>214</v>
      </c>
      <c r="P38" t="s">
        <v>220</v>
      </c>
      <c r="R38" t="s">
        <v>221</v>
      </c>
      <c r="S38" t="s">
        <v>150</v>
      </c>
      <c r="V38">
        <v>1300</v>
      </c>
      <c r="W38" t="s">
        <v>221</v>
      </c>
      <c r="X38">
        <v>1300</v>
      </c>
      <c r="Y38" t="s">
        <v>154</v>
      </c>
      <c r="Z38" t="s">
        <v>155</v>
      </c>
      <c r="AA38" t="s">
        <v>152</v>
      </c>
      <c r="AC38" t="s">
        <v>47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AC26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250201</v>
      </c>
      <c r="B2">
        <v>-1233004709</v>
      </c>
      <c r="C2" t="s">
        <v>136</v>
      </c>
      <c r="D2">
        <v>1527</v>
      </c>
      <c r="E2" t="s">
        <v>138</v>
      </c>
      <c r="F2">
        <v>14</v>
      </c>
      <c r="G2" s="2">
        <v>40232</v>
      </c>
      <c r="H2" s="2">
        <v>-0.35</v>
      </c>
      <c r="I2" t="s">
        <v>139</v>
      </c>
      <c r="J2" t="s">
        <v>142</v>
      </c>
      <c r="K2" t="s">
        <v>222</v>
      </c>
      <c r="L2" t="s">
        <v>144</v>
      </c>
      <c r="M2">
        <v>2200</v>
      </c>
      <c r="N2" t="s">
        <v>145</v>
      </c>
      <c r="P2" t="s">
        <v>186</v>
      </c>
      <c r="Q2">
        <v>0.5</v>
      </c>
      <c r="R2" t="s">
        <v>149</v>
      </c>
      <c r="S2" t="s">
        <v>150</v>
      </c>
      <c r="V2">
        <v>2.200000047683716</v>
      </c>
      <c r="W2" t="s">
        <v>149</v>
      </c>
      <c r="X2">
        <v>2.200000047683716</v>
      </c>
      <c r="Y2" t="s">
        <v>154</v>
      </c>
      <c r="Z2" t="s">
        <v>155</v>
      </c>
      <c r="AA2" t="s">
        <v>152</v>
      </c>
      <c r="AC2" t="s">
        <v>48</v>
      </c>
    </row>
    <row r="3" spans="1:29">
      <c r="A3">
        <v>250345</v>
      </c>
      <c r="B3">
        <v>-1233004709</v>
      </c>
      <c r="C3" t="s">
        <v>136</v>
      </c>
      <c r="D3">
        <v>1527</v>
      </c>
      <c r="E3" t="s">
        <v>138</v>
      </c>
      <c r="F3">
        <v>4</v>
      </c>
      <c r="G3" s="2">
        <v>39617</v>
      </c>
      <c r="H3" s="2">
        <v>-0.3125</v>
      </c>
      <c r="I3" t="s">
        <v>139</v>
      </c>
      <c r="J3" t="s">
        <v>141</v>
      </c>
      <c r="K3" t="s">
        <v>222</v>
      </c>
      <c r="L3" t="s">
        <v>144</v>
      </c>
      <c r="M3">
        <v>250</v>
      </c>
      <c r="N3" t="s">
        <v>145</v>
      </c>
      <c r="O3" t="s">
        <v>146</v>
      </c>
      <c r="P3" t="s">
        <v>186</v>
      </c>
      <c r="Q3">
        <v>0.5</v>
      </c>
      <c r="R3" t="s">
        <v>149</v>
      </c>
      <c r="S3" t="s">
        <v>150</v>
      </c>
      <c r="V3">
        <v>0.5</v>
      </c>
      <c r="W3" t="s">
        <v>149</v>
      </c>
      <c r="X3">
        <v>0.25</v>
      </c>
      <c r="Y3" t="s">
        <v>154</v>
      </c>
      <c r="Z3" t="s">
        <v>155</v>
      </c>
      <c r="AA3" t="s">
        <v>152</v>
      </c>
      <c r="AC3" t="s">
        <v>48</v>
      </c>
    </row>
    <row r="4" spans="1:29">
      <c r="A4">
        <v>250346</v>
      </c>
      <c r="B4">
        <v>-1233004709</v>
      </c>
      <c r="C4" t="s">
        <v>136</v>
      </c>
      <c r="D4">
        <v>1526</v>
      </c>
      <c r="E4" t="s">
        <v>137</v>
      </c>
      <c r="F4">
        <v>4</v>
      </c>
      <c r="G4" s="2">
        <v>39617</v>
      </c>
      <c r="H4" s="2">
        <v>-0.3194444444444444</v>
      </c>
      <c r="I4" t="s">
        <v>139</v>
      </c>
      <c r="J4" t="s">
        <v>140</v>
      </c>
      <c r="K4" t="s">
        <v>222</v>
      </c>
      <c r="L4" t="s">
        <v>144</v>
      </c>
      <c r="M4">
        <v>250</v>
      </c>
      <c r="N4" t="s">
        <v>145</v>
      </c>
      <c r="O4" t="s">
        <v>146</v>
      </c>
      <c r="P4" t="s">
        <v>186</v>
      </c>
      <c r="Q4">
        <v>0.5</v>
      </c>
      <c r="R4" t="s">
        <v>149</v>
      </c>
      <c r="S4" t="s">
        <v>150</v>
      </c>
      <c r="V4">
        <v>0.5</v>
      </c>
      <c r="W4" t="s">
        <v>149</v>
      </c>
      <c r="X4">
        <v>0.25</v>
      </c>
      <c r="Y4" t="s">
        <v>154</v>
      </c>
      <c r="Z4" t="s">
        <v>155</v>
      </c>
      <c r="AA4" t="s">
        <v>152</v>
      </c>
      <c r="AC4" t="s">
        <v>48</v>
      </c>
    </row>
    <row r="5" spans="1:29">
      <c r="A5">
        <v>250517</v>
      </c>
      <c r="B5">
        <v>-1233004709</v>
      </c>
      <c r="C5" t="s">
        <v>136</v>
      </c>
      <c r="D5">
        <v>1527</v>
      </c>
      <c r="E5" t="s">
        <v>138</v>
      </c>
      <c r="F5">
        <v>5</v>
      </c>
      <c r="G5" s="2">
        <v>39653</v>
      </c>
      <c r="H5" s="2">
        <v>-0.5</v>
      </c>
      <c r="I5" t="s">
        <v>139</v>
      </c>
      <c r="J5" t="s">
        <v>141</v>
      </c>
      <c r="K5" t="s">
        <v>222</v>
      </c>
      <c r="L5" t="s">
        <v>144</v>
      </c>
      <c r="M5">
        <v>250</v>
      </c>
      <c r="N5" t="s">
        <v>145</v>
      </c>
      <c r="O5" t="s">
        <v>146</v>
      </c>
      <c r="P5" t="s">
        <v>186</v>
      </c>
      <c r="Q5">
        <v>0.5</v>
      </c>
      <c r="R5" t="s">
        <v>149</v>
      </c>
      <c r="S5" t="s">
        <v>150</v>
      </c>
      <c r="V5">
        <v>0.5</v>
      </c>
      <c r="W5" t="s">
        <v>149</v>
      </c>
      <c r="X5">
        <v>0.25</v>
      </c>
      <c r="Y5" t="s">
        <v>154</v>
      </c>
      <c r="Z5" t="s">
        <v>155</v>
      </c>
      <c r="AA5" t="s">
        <v>152</v>
      </c>
      <c r="AC5" t="s">
        <v>48</v>
      </c>
    </row>
    <row r="6" spans="1:29">
      <c r="A6">
        <v>250518</v>
      </c>
      <c r="B6">
        <v>-1233004709</v>
      </c>
      <c r="C6" t="s">
        <v>136</v>
      </c>
      <c r="D6">
        <v>1526</v>
      </c>
      <c r="E6" t="s">
        <v>137</v>
      </c>
      <c r="F6">
        <v>5</v>
      </c>
      <c r="G6" s="2">
        <v>39653</v>
      </c>
      <c r="H6" s="2">
        <v>-0.5</v>
      </c>
      <c r="I6" t="s">
        <v>139</v>
      </c>
      <c r="J6" t="s">
        <v>140</v>
      </c>
      <c r="K6" t="s">
        <v>222</v>
      </c>
      <c r="L6" t="s">
        <v>144</v>
      </c>
      <c r="M6">
        <v>250</v>
      </c>
      <c r="N6" t="s">
        <v>145</v>
      </c>
      <c r="O6" t="s">
        <v>146</v>
      </c>
      <c r="P6" t="s">
        <v>186</v>
      </c>
      <c r="Q6">
        <v>0.5</v>
      </c>
      <c r="R6" t="s">
        <v>149</v>
      </c>
      <c r="S6" t="s">
        <v>150</v>
      </c>
      <c r="V6">
        <v>0.5</v>
      </c>
      <c r="W6" t="s">
        <v>149</v>
      </c>
      <c r="X6">
        <v>0.25</v>
      </c>
      <c r="Y6" t="s">
        <v>154</v>
      </c>
      <c r="Z6" t="s">
        <v>155</v>
      </c>
      <c r="AA6" t="s">
        <v>152</v>
      </c>
      <c r="AC6" t="s">
        <v>48</v>
      </c>
    </row>
    <row r="7" spans="1:29">
      <c r="A7">
        <v>250680</v>
      </c>
      <c r="B7">
        <v>-1233004709</v>
      </c>
      <c r="C7" t="s">
        <v>136</v>
      </c>
      <c r="D7">
        <v>1527</v>
      </c>
      <c r="E7" t="s">
        <v>138</v>
      </c>
      <c r="F7">
        <v>9</v>
      </c>
      <c r="G7" s="2">
        <v>39974</v>
      </c>
      <c r="H7" s="2">
        <v>-0.6715277777777777</v>
      </c>
      <c r="I7" t="s">
        <v>139</v>
      </c>
      <c r="J7" t="s">
        <v>141</v>
      </c>
      <c r="K7" t="s">
        <v>222</v>
      </c>
      <c r="L7" t="s">
        <v>144</v>
      </c>
      <c r="M7">
        <v>250</v>
      </c>
      <c r="N7" t="s">
        <v>145</v>
      </c>
      <c r="O7" t="s">
        <v>146</v>
      </c>
      <c r="P7" t="s">
        <v>186</v>
      </c>
      <c r="Q7">
        <v>0.5</v>
      </c>
      <c r="R7" t="s">
        <v>149</v>
      </c>
      <c r="S7" t="s">
        <v>150</v>
      </c>
      <c r="V7">
        <v>0.5</v>
      </c>
      <c r="W7" t="s">
        <v>149</v>
      </c>
      <c r="X7">
        <v>0.25</v>
      </c>
      <c r="Y7" t="s">
        <v>154</v>
      </c>
      <c r="Z7" t="s">
        <v>155</v>
      </c>
      <c r="AA7" t="s">
        <v>152</v>
      </c>
      <c r="AC7" t="s">
        <v>48</v>
      </c>
    </row>
    <row r="8" spans="1:29">
      <c r="A8">
        <v>250681</v>
      </c>
      <c r="B8">
        <v>-1233004709</v>
      </c>
      <c r="C8" t="s">
        <v>136</v>
      </c>
      <c r="D8">
        <v>1526</v>
      </c>
      <c r="E8" t="s">
        <v>137</v>
      </c>
      <c r="F8">
        <v>9</v>
      </c>
      <c r="G8" s="2">
        <v>39974</v>
      </c>
      <c r="H8" s="2">
        <v>-0.6770833333333333</v>
      </c>
      <c r="I8" t="s">
        <v>139</v>
      </c>
      <c r="J8" t="s">
        <v>140</v>
      </c>
      <c r="K8" t="s">
        <v>222</v>
      </c>
      <c r="L8" t="s">
        <v>144</v>
      </c>
      <c r="M8">
        <v>250</v>
      </c>
      <c r="N8" t="s">
        <v>145</v>
      </c>
      <c r="O8" t="s">
        <v>146</v>
      </c>
      <c r="P8" t="s">
        <v>186</v>
      </c>
      <c r="Q8">
        <v>0.5</v>
      </c>
      <c r="R8" t="s">
        <v>149</v>
      </c>
      <c r="S8" t="s">
        <v>150</v>
      </c>
      <c r="V8">
        <v>0.5</v>
      </c>
      <c r="W8" t="s">
        <v>149</v>
      </c>
      <c r="X8">
        <v>0.25</v>
      </c>
      <c r="Y8" t="s">
        <v>154</v>
      </c>
      <c r="Z8" t="s">
        <v>155</v>
      </c>
      <c r="AA8" t="s">
        <v>152</v>
      </c>
      <c r="AC8" t="s">
        <v>48</v>
      </c>
    </row>
    <row r="9" spans="1:29">
      <c r="A9">
        <v>250811</v>
      </c>
      <c r="B9">
        <v>-1233004709</v>
      </c>
      <c r="C9" t="s">
        <v>136</v>
      </c>
      <c r="D9">
        <v>1526</v>
      </c>
      <c r="E9" t="s">
        <v>137</v>
      </c>
      <c r="F9">
        <v>10</v>
      </c>
      <c r="G9" s="2">
        <v>40092</v>
      </c>
      <c r="H9" s="2">
        <v>-0.5972222222222222</v>
      </c>
      <c r="I9" t="s">
        <v>139</v>
      </c>
      <c r="J9" t="s">
        <v>140</v>
      </c>
      <c r="K9" t="s">
        <v>222</v>
      </c>
      <c r="L9" t="s">
        <v>144</v>
      </c>
      <c r="M9">
        <v>250</v>
      </c>
      <c r="N9" t="s">
        <v>145</v>
      </c>
      <c r="O9" t="s">
        <v>146</v>
      </c>
      <c r="P9" t="s">
        <v>186</v>
      </c>
      <c r="Q9">
        <v>0.5</v>
      </c>
      <c r="R9" t="s">
        <v>149</v>
      </c>
      <c r="S9" t="s">
        <v>150</v>
      </c>
      <c r="V9">
        <v>0.5</v>
      </c>
      <c r="W9" t="s">
        <v>149</v>
      </c>
      <c r="X9">
        <v>0.25</v>
      </c>
      <c r="Y9" t="s">
        <v>154</v>
      </c>
      <c r="Z9" t="s">
        <v>155</v>
      </c>
      <c r="AA9" t="s">
        <v>152</v>
      </c>
      <c r="AC9" t="s">
        <v>48</v>
      </c>
    </row>
    <row r="10" spans="1:29">
      <c r="A10">
        <v>250812</v>
      </c>
      <c r="B10">
        <v>-1233004709</v>
      </c>
      <c r="C10" t="s">
        <v>136</v>
      </c>
      <c r="D10">
        <v>1527</v>
      </c>
      <c r="E10" t="s">
        <v>138</v>
      </c>
      <c r="F10">
        <v>10</v>
      </c>
      <c r="G10" s="2">
        <v>40092</v>
      </c>
      <c r="H10" s="2">
        <v>-0.5555555555555556</v>
      </c>
      <c r="I10" t="s">
        <v>139</v>
      </c>
      <c r="J10" t="s">
        <v>141</v>
      </c>
      <c r="K10" t="s">
        <v>222</v>
      </c>
      <c r="L10" t="s">
        <v>144</v>
      </c>
      <c r="M10">
        <v>250</v>
      </c>
      <c r="N10" t="s">
        <v>145</v>
      </c>
      <c r="O10" t="s">
        <v>146</v>
      </c>
      <c r="P10" t="s">
        <v>186</v>
      </c>
      <c r="Q10">
        <v>0.5</v>
      </c>
      <c r="R10" t="s">
        <v>149</v>
      </c>
      <c r="S10" t="s">
        <v>150</v>
      </c>
      <c r="V10">
        <v>0.5</v>
      </c>
      <c r="W10" t="s">
        <v>149</v>
      </c>
      <c r="X10">
        <v>0.25</v>
      </c>
      <c r="Y10" t="s">
        <v>154</v>
      </c>
      <c r="Z10" t="s">
        <v>155</v>
      </c>
      <c r="AA10" t="s">
        <v>152</v>
      </c>
      <c r="AC10" t="s">
        <v>48</v>
      </c>
    </row>
    <row r="11" spans="1:29">
      <c r="A11">
        <v>251041</v>
      </c>
      <c r="B11">
        <v>-1233004709</v>
      </c>
      <c r="C11" t="s">
        <v>136</v>
      </c>
      <c r="D11">
        <v>1527</v>
      </c>
      <c r="E11" t="s">
        <v>138</v>
      </c>
      <c r="F11">
        <v>1</v>
      </c>
      <c r="G11" s="2">
        <v>39422</v>
      </c>
      <c r="H11" s="2">
        <v>-0.4791666666666666</v>
      </c>
      <c r="I11" t="s">
        <v>139</v>
      </c>
      <c r="J11" t="s">
        <v>142</v>
      </c>
      <c r="K11" t="s">
        <v>222</v>
      </c>
      <c r="L11" t="s">
        <v>144</v>
      </c>
      <c r="M11">
        <v>250</v>
      </c>
      <c r="N11" t="s">
        <v>145</v>
      </c>
      <c r="O11" t="s">
        <v>146</v>
      </c>
      <c r="P11" t="s">
        <v>186</v>
      </c>
      <c r="Q11">
        <v>0.5</v>
      </c>
      <c r="R11" t="s">
        <v>149</v>
      </c>
      <c r="S11" t="s">
        <v>150</v>
      </c>
      <c r="V11">
        <v>0.5</v>
      </c>
      <c r="W11" t="s">
        <v>149</v>
      </c>
      <c r="X11">
        <v>0.25</v>
      </c>
      <c r="Y11" t="s">
        <v>154</v>
      </c>
      <c r="Z11" t="s">
        <v>155</v>
      </c>
      <c r="AA11" t="s">
        <v>152</v>
      </c>
      <c r="AC11" t="s">
        <v>48</v>
      </c>
    </row>
    <row r="12" spans="1:29">
      <c r="A12">
        <v>251042</v>
      </c>
      <c r="B12">
        <v>-1233004709</v>
      </c>
      <c r="C12" t="s">
        <v>136</v>
      </c>
      <c r="D12">
        <v>1526</v>
      </c>
      <c r="E12" t="s">
        <v>137</v>
      </c>
      <c r="F12">
        <v>1</v>
      </c>
      <c r="G12" s="2">
        <v>39422</v>
      </c>
      <c r="H12" s="2">
        <v>-0.4791666666666666</v>
      </c>
      <c r="I12" t="s">
        <v>139</v>
      </c>
      <c r="J12" t="s">
        <v>142</v>
      </c>
      <c r="K12" t="s">
        <v>222</v>
      </c>
      <c r="L12" t="s">
        <v>144</v>
      </c>
      <c r="M12">
        <v>250</v>
      </c>
      <c r="N12" t="s">
        <v>145</v>
      </c>
      <c r="O12" t="s">
        <v>146</v>
      </c>
      <c r="P12" t="s">
        <v>186</v>
      </c>
      <c r="Q12">
        <v>0.5</v>
      </c>
      <c r="R12" t="s">
        <v>149</v>
      </c>
      <c r="S12" t="s">
        <v>150</v>
      </c>
      <c r="V12">
        <v>0.5</v>
      </c>
      <c r="W12" t="s">
        <v>149</v>
      </c>
      <c r="X12">
        <v>0.25</v>
      </c>
      <c r="Y12" t="s">
        <v>154</v>
      </c>
      <c r="Z12" t="s">
        <v>155</v>
      </c>
      <c r="AA12" t="s">
        <v>152</v>
      </c>
      <c r="AC12" t="s">
        <v>48</v>
      </c>
    </row>
    <row r="13" spans="1:29">
      <c r="A13">
        <v>251387</v>
      </c>
      <c r="B13">
        <v>-1233004709</v>
      </c>
      <c r="C13" t="s">
        <v>136</v>
      </c>
      <c r="D13">
        <v>1527</v>
      </c>
      <c r="E13" t="s">
        <v>138</v>
      </c>
      <c r="F13">
        <v>3</v>
      </c>
      <c r="G13" s="2">
        <v>39501</v>
      </c>
      <c r="H13" s="2">
        <v>-0.3701388888888889</v>
      </c>
      <c r="I13" t="s">
        <v>139</v>
      </c>
      <c r="J13" t="s">
        <v>142</v>
      </c>
      <c r="K13" t="s">
        <v>222</v>
      </c>
      <c r="L13" t="s">
        <v>144</v>
      </c>
      <c r="M13">
        <v>250</v>
      </c>
      <c r="N13" t="s">
        <v>145</v>
      </c>
      <c r="O13" t="s">
        <v>146</v>
      </c>
      <c r="P13" t="s">
        <v>186</v>
      </c>
      <c r="Q13">
        <v>0.5</v>
      </c>
      <c r="R13" t="s">
        <v>149</v>
      </c>
      <c r="S13" t="s">
        <v>150</v>
      </c>
      <c r="V13">
        <v>0.5</v>
      </c>
      <c r="W13" t="s">
        <v>149</v>
      </c>
      <c r="X13">
        <v>0.25</v>
      </c>
      <c r="Y13" t="s">
        <v>154</v>
      </c>
      <c r="Z13" t="s">
        <v>155</v>
      </c>
      <c r="AA13" t="s">
        <v>152</v>
      </c>
      <c r="AC13" t="s">
        <v>48</v>
      </c>
    </row>
    <row r="14" spans="1:29">
      <c r="A14">
        <v>251388</v>
      </c>
      <c r="B14">
        <v>-1233004709</v>
      </c>
      <c r="C14" t="s">
        <v>136</v>
      </c>
      <c r="D14">
        <v>1527</v>
      </c>
      <c r="E14" t="s">
        <v>138</v>
      </c>
      <c r="F14">
        <v>3</v>
      </c>
      <c r="G14" s="2">
        <v>39501</v>
      </c>
      <c r="H14" s="2">
        <v>-0.3701388888888889</v>
      </c>
      <c r="I14" t="s">
        <v>139</v>
      </c>
      <c r="J14" t="s">
        <v>142</v>
      </c>
      <c r="K14" t="s">
        <v>222</v>
      </c>
      <c r="L14" t="s">
        <v>144</v>
      </c>
      <c r="M14">
        <v>250</v>
      </c>
      <c r="N14" t="s">
        <v>145</v>
      </c>
      <c r="O14" t="s">
        <v>146</v>
      </c>
      <c r="P14" t="s">
        <v>186</v>
      </c>
      <c r="Q14">
        <v>0.5</v>
      </c>
      <c r="R14" t="s">
        <v>149</v>
      </c>
      <c r="S14" t="s">
        <v>150</v>
      </c>
      <c r="V14">
        <v>0.5</v>
      </c>
      <c r="W14" t="s">
        <v>149</v>
      </c>
      <c r="X14">
        <v>0.25</v>
      </c>
      <c r="Y14" t="s">
        <v>154</v>
      </c>
      <c r="Z14" t="s">
        <v>155</v>
      </c>
      <c r="AA14" t="s">
        <v>152</v>
      </c>
      <c r="AC14" t="s">
        <v>48</v>
      </c>
    </row>
    <row r="15" spans="1:29">
      <c r="A15">
        <v>251389</v>
      </c>
      <c r="B15">
        <v>-1233004709</v>
      </c>
      <c r="C15" t="s">
        <v>136</v>
      </c>
      <c r="D15">
        <v>1526</v>
      </c>
      <c r="E15" t="s">
        <v>137</v>
      </c>
      <c r="F15">
        <v>3</v>
      </c>
      <c r="G15" s="2">
        <v>39501</v>
      </c>
      <c r="H15" s="2">
        <v>-0.3541666666666666</v>
      </c>
      <c r="I15" t="s">
        <v>139</v>
      </c>
      <c r="J15" t="s">
        <v>142</v>
      </c>
      <c r="K15" t="s">
        <v>222</v>
      </c>
      <c r="L15" t="s">
        <v>144</v>
      </c>
      <c r="M15">
        <v>250</v>
      </c>
      <c r="N15" t="s">
        <v>145</v>
      </c>
      <c r="O15" t="s">
        <v>146</v>
      </c>
      <c r="P15" t="s">
        <v>186</v>
      </c>
      <c r="Q15">
        <v>0.5</v>
      </c>
      <c r="R15" t="s">
        <v>149</v>
      </c>
      <c r="S15" t="s">
        <v>150</v>
      </c>
      <c r="V15">
        <v>0.5</v>
      </c>
      <c r="W15" t="s">
        <v>149</v>
      </c>
      <c r="X15">
        <v>0.25</v>
      </c>
      <c r="Y15" t="s">
        <v>154</v>
      </c>
      <c r="Z15" t="s">
        <v>155</v>
      </c>
      <c r="AA15" t="s">
        <v>152</v>
      </c>
      <c r="AC15" t="s">
        <v>48</v>
      </c>
    </row>
    <row r="16" spans="1:29">
      <c r="A16">
        <v>251523</v>
      </c>
      <c r="B16">
        <v>-1233004709</v>
      </c>
      <c r="C16" t="s">
        <v>136</v>
      </c>
      <c r="D16">
        <v>1527</v>
      </c>
      <c r="E16" t="s">
        <v>138</v>
      </c>
      <c r="F16">
        <v>6</v>
      </c>
      <c r="G16" s="2">
        <v>39754</v>
      </c>
      <c r="H16" s="2">
        <v>-0.6458333333333333</v>
      </c>
      <c r="I16" t="s">
        <v>139</v>
      </c>
      <c r="J16" t="s">
        <v>142</v>
      </c>
      <c r="K16" t="s">
        <v>222</v>
      </c>
      <c r="L16" t="s">
        <v>144</v>
      </c>
      <c r="M16">
        <v>250</v>
      </c>
      <c r="N16" t="s">
        <v>145</v>
      </c>
      <c r="O16" t="s">
        <v>146</v>
      </c>
      <c r="P16" t="s">
        <v>186</v>
      </c>
      <c r="Q16">
        <v>0.5</v>
      </c>
      <c r="R16" t="s">
        <v>149</v>
      </c>
      <c r="S16" t="s">
        <v>150</v>
      </c>
      <c r="V16">
        <v>0.5</v>
      </c>
      <c r="W16" t="s">
        <v>149</v>
      </c>
      <c r="X16">
        <v>0.25</v>
      </c>
      <c r="Y16" t="s">
        <v>154</v>
      </c>
      <c r="Z16" t="s">
        <v>155</v>
      </c>
      <c r="AA16" t="s">
        <v>152</v>
      </c>
      <c r="AC16" t="s">
        <v>48</v>
      </c>
    </row>
    <row r="17" spans="1:29">
      <c r="A17">
        <v>251524</v>
      </c>
      <c r="B17">
        <v>-1233004709</v>
      </c>
      <c r="C17" t="s">
        <v>136</v>
      </c>
      <c r="D17">
        <v>1526</v>
      </c>
      <c r="E17" t="s">
        <v>137</v>
      </c>
      <c r="F17">
        <v>6</v>
      </c>
      <c r="G17" s="2">
        <v>39754</v>
      </c>
      <c r="H17" s="2">
        <v>-0.6840277777777778</v>
      </c>
      <c r="I17" t="s">
        <v>139</v>
      </c>
      <c r="J17" t="s">
        <v>140</v>
      </c>
      <c r="K17" t="s">
        <v>222</v>
      </c>
      <c r="L17" t="s">
        <v>144</v>
      </c>
      <c r="M17">
        <v>250</v>
      </c>
      <c r="N17" t="s">
        <v>145</v>
      </c>
      <c r="O17" t="s">
        <v>146</v>
      </c>
      <c r="P17" t="s">
        <v>186</v>
      </c>
      <c r="Q17">
        <v>0.5</v>
      </c>
      <c r="R17" t="s">
        <v>149</v>
      </c>
      <c r="S17" t="s">
        <v>150</v>
      </c>
      <c r="V17">
        <v>0.5</v>
      </c>
      <c r="W17" t="s">
        <v>149</v>
      </c>
      <c r="X17">
        <v>0.25</v>
      </c>
      <c r="Y17" t="s">
        <v>154</v>
      </c>
      <c r="Z17" t="s">
        <v>155</v>
      </c>
      <c r="AA17" t="s">
        <v>152</v>
      </c>
      <c r="AC17" t="s">
        <v>48</v>
      </c>
    </row>
    <row r="18" spans="1:29">
      <c r="A18">
        <v>251659</v>
      </c>
      <c r="B18">
        <v>-1233004709</v>
      </c>
      <c r="C18" t="s">
        <v>136</v>
      </c>
      <c r="D18">
        <v>1527</v>
      </c>
      <c r="E18" t="s">
        <v>138</v>
      </c>
      <c r="F18">
        <v>7</v>
      </c>
      <c r="G18" s="2">
        <v>39795</v>
      </c>
      <c r="H18" s="2">
        <v>-0.2513888888888889</v>
      </c>
      <c r="I18" t="s">
        <v>139</v>
      </c>
      <c r="J18" t="s">
        <v>142</v>
      </c>
      <c r="K18" t="s">
        <v>222</v>
      </c>
      <c r="L18" t="s">
        <v>144</v>
      </c>
      <c r="M18">
        <v>1900</v>
      </c>
      <c r="N18" t="s">
        <v>145</v>
      </c>
      <c r="O18" t="s">
        <v>147</v>
      </c>
      <c r="P18" t="s">
        <v>186</v>
      </c>
      <c r="Q18">
        <v>0.5</v>
      </c>
      <c r="R18" t="s">
        <v>149</v>
      </c>
      <c r="S18" t="s">
        <v>150</v>
      </c>
      <c r="V18">
        <v>1.899999976158142</v>
      </c>
      <c r="W18" t="s">
        <v>149</v>
      </c>
      <c r="X18">
        <v>1.899999976158142</v>
      </c>
      <c r="Y18" t="s">
        <v>154</v>
      </c>
      <c r="Z18" t="s">
        <v>155</v>
      </c>
      <c r="AA18" t="s">
        <v>152</v>
      </c>
      <c r="AC18" t="s">
        <v>48</v>
      </c>
    </row>
    <row r="19" spans="1:29">
      <c r="A19">
        <v>251660</v>
      </c>
      <c r="B19">
        <v>-1233004709</v>
      </c>
      <c r="C19" t="s">
        <v>136</v>
      </c>
      <c r="D19">
        <v>1526</v>
      </c>
      <c r="E19" t="s">
        <v>137</v>
      </c>
      <c r="F19">
        <v>7</v>
      </c>
      <c r="G19" s="2">
        <v>39795</v>
      </c>
      <c r="H19" s="2">
        <v>-0.2673611111111112</v>
      </c>
      <c r="I19" t="s">
        <v>139</v>
      </c>
      <c r="J19" t="s">
        <v>140</v>
      </c>
      <c r="K19" t="s">
        <v>222</v>
      </c>
      <c r="L19" t="s">
        <v>144</v>
      </c>
      <c r="M19">
        <v>2700</v>
      </c>
      <c r="N19" t="s">
        <v>145</v>
      </c>
      <c r="P19" t="s">
        <v>186</v>
      </c>
      <c r="Q19">
        <v>0.5</v>
      </c>
      <c r="R19" t="s">
        <v>149</v>
      </c>
      <c r="S19" t="s">
        <v>150</v>
      </c>
      <c r="V19">
        <v>2.700000047683716</v>
      </c>
      <c r="W19" t="s">
        <v>149</v>
      </c>
      <c r="X19">
        <v>2.700000047683716</v>
      </c>
      <c r="Y19" t="s">
        <v>154</v>
      </c>
      <c r="Z19" t="s">
        <v>155</v>
      </c>
      <c r="AA19" t="s">
        <v>152</v>
      </c>
      <c r="AC19" t="s">
        <v>48</v>
      </c>
    </row>
    <row r="20" spans="1:29">
      <c r="A20">
        <v>251757</v>
      </c>
      <c r="B20">
        <v>-1233004709</v>
      </c>
      <c r="C20" t="s">
        <v>136</v>
      </c>
      <c r="D20">
        <v>1526</v>
      </c>
      <c r="E20" t="s">
        <v>137</v>
      </c>
      <c r="F20">
        <v>8</v>
      </c>
      <c r="G20" s="2">
        <v>39849</v>
      </c>
      <c r="H20" s="2">
        <v>-0.125</v>
      </c>
      <c r="I20" t="s">
        <v>139</v>
      </c>
      <c r="J20" t="s">
        <v>140</v>
      </c>
      <c r="K20" t="s">
        <v>222</v>
      </c>
      <c r="L20" t="s">
        <v>144</v>
      </c>
      <c r="M20">
        <v>250</v>
      </c>
      <c r="N20" t="s">
        <v>145</v>
      </c>
      <c r="O20" t="s">
        <v>146</v>
      </c>
      <c r="P20" t="s">
        <v>186</v>
      </c>
      <c r="Q20">
        <v>0.5</v>
      </c>
      <c r="R20" t="s">
        <v>149</v>
      </c>
      <c r="S20" t="s">
        <v>150</v>
      </c>
      <c r="V20">
        <v>0.5</v>
      </c>
      <c r="W20" t="s">
        <v>149</v>
      </c>
      <c r="X20">
        <v>0.25</v>
      </c>
      <c r="Y20" t="s">
        <v>154</v>
      </c>
      <c r="Z20" t="s">
        <v>155</v>
      </c>
      <c r="AA20" t="s">
        <v>152</v>
      </c>
      <c r="AC20" t="s">
        <v>48</v>
      </c>
    </row>
    <row r="21" spans="1:29">
      <c r="A21">
        <v>251861</v>
      </c>
      <c r="B21">
        <v>-1233004709</v>
      </c>
      <c r="C21" t="s">
        <v>136</v>
      </c>
      <c r="D21">
        <v>1527</v>
      </c>
      <c r="E21" t="s">
        <v>138</v>
      </c>
      <c r="F21">
        <v>11</v>
      </c>
      <c r="G21" s="2">
        <v>40099</v>
      </c>
      <c r="H21" s="2">
        <v>-0.5625</v>
      </c>
      <c r="I21" t="s">
        <v>139</v>
      </c>
      <c r="J21" t="s">
        <v>142</v>
      </c>
      <c r="K21" t="s">
        <v>222</v>
      </c>
      <c r="L21" t="s">
        <v>144</v>
      </c>
      <c r="M21">
        <v>250</v>
      </c>
      <c r="N21" t="s">
        <v>145</v>
      </c>
      <c r="O21" t="s">
        <v>146</v>
      </c>
      <c r="P21" t="s">
        <v>186</v>
      </c>
      <c r="Q21">
        <v>0.5</v>
      </c>
      <c r="R21" t="s">
        <v>149</v>
      </c>
      <c r="S21" t="s">
        <v>150</v>
      </c>
      <c r="V21">
        <v>0.5</v>
      </c>
      <c r="W21" t="s">
        <v>149</v>
      </c>
      <c r="X21">
        <v>0.25</v>
      </c>
      <c r="Y21" t="s">
        <v>154</v>
      </c>
      <c r="Z21" t="s">
        <v>155</v>
      </c>
      <c r="AA21" t="s">
        <v>152</v>
      </c>
      <c r="AC21" t="s">
        <v>48</v>
      </c>
    </row>
    <row r="22" spans="1:29">
      <c r="A22">
        <v>251862</v>
      </c>
      <c r="B22">
        <v>-1233004709</v>
      </c>
      <c r="C22" t="s">
        <v>136</v>
      </c>
      <c r="D22">
        <v>1526</v>
      </c>
      <c r="E22" t="s">
        <v>137</v>
      </c>
      <c r="F22">
        <v>11</v>
      </c>
      <c r="G22" s="2">
        <v>40099</v>
      </c>
      <c r="H22" s="2">
        <v>-0.7708333333333334</v>
      </c>
      <c r="I22" t="s">
        <v>139</v>
      </c>
      <c r="J22" t="s">
        <v>141</v>
      </c>
      <c r="K22" t="s">
        <v>222</v>
      </c>
      <c r="L22" t="s">
        <v>144</v>
      </c>
      <c r="M22">
        <v>250</v>
      </c>
      <c r="N22" t="s">
        <v>145</v>
      </c>
      <c r="O22" t="s">
        <v>146</v>
      </c>
      <c r="P22" t="s">
        <v>186</v>
      </c>
      <c r="Q22">
        <v>0.5</v>
      </c>
      <c r="R22" t="s">
        <v>149</v>
      </c>
      <c r="S22" t="s">
        <v>150</v>
      </c>
      <c r="V22">
        <v>0.5</v>
      </c>
      <c r="W22" t="s">
        <v>149</v>
      </c>
      <c r="X22">
        <v>0.25</v>
      </c>
      <c r="Y22" t="s">
        <v>154</v>
      </c>
      <c r="Z22" t="s">
        <v>155</v>
      </c>
      <c r="AA22" t="s">
        <v>152</v>
      </c>
      <c r="AC22" t="s">
        <v>48</v>
      </c>
    </row>
    <row r="23" spans="1:29">
      <c r="A23">
        <v>251993</v>
      </c>
      <c r="B23">
        <v>-1233004709</v>
      </c>
      <c r="C23" t="s">
        <v>136</v>
      </c>
      <c r="D23">
        <v>1526</v>
      </c>
      <c r="E23" t="s">
        <v>137</v>
      </c>
      <c r="F23">
        <v>12</v>
      </c>
      <c r="G23" s="2">
        <v>40157</v>
      </c>
      <c r="H23" s="2">
        <v>-0.3597222222222223</v>
      </c>
      <c r="I23" t="s">
        <v>139</v>
      </c>
      <c r="J23" t="s">
        <v>141</v>
      </c>
      <c r="K23" t="s">
        <v>222</v>
      </c>
      <c r="L23" t="s">
        <v>144</v>
      </c>
      <c r="M23">
        <v>1200</v>
      </c>
      <c r="N23" t="s">
        <v>145</v>
      </c>
      <c r="O23" t="s">
        <v>147</v>
      </c>
      <c r="P23" t="s">
        <v>186</v>
      </c>
      <c r="Q23">
        <v>0.5</v>
      </c>
      <c r="R23" t="s">
        <v>149</v>
      </c>
      <c r="S23" t="s">
        <v>150</v>
      </c>
      <c r="V23">
        <v>1.200000047683716</v>
      </c>
      <c r="W23" t="s">
        <v>149</v>
      </c>
      <c r="X23">
        <v>1.200000047683716</v>
      </c>
      <c r="Y23" t="s">
        <v>154</v>
      </c>
      <c r="Z23" t="s">
        <v>155</v>
      </c>
      <c r="AA23" t="s">
        <v>152</v>
      </c>
      <c r="AC23" t="s">
        <v>48</v>
      </c>
    </row>
    <row r="24" spans="1:29">
      <c r="A24">
        <v>251994</v>
      </c>
      <c r="B24">
        <v>-1233004709</v>
      </c>
      <c r="C24" t="s">
        <v>136</v>
      </c>
      <c r="D24">
        <v>1527</v>
      </c>
      <c r="E24" t="s">
        <v>138</v>
      </c>
      <c r="F24">
        <v>12</v>
      </c>
      <c r="G24" s="2">
        <v>40157</v>
      </c>
      <c r="H24" s="2">
        <v>-0.34375</v>
      </c>
      <c r="I24" t="s">
        <v>139</v>
      </c>
      <c r="J24" t="s">
        <v>142</v>
      </c>
      <c r="K24" t="s">
        <v>222</v>
      </c>
      <c r="L24" t="s">
        <v>144</v>
      </c>
      <c r="M24">
        <v>250</v>
      </c>
      <c r="N24" t="s">
        <v>145</v>
      </c>
      <c r="O24" t="s">
        <v>146</v>
      </c>
      <c r="P24" t="s">
        <v>186</v>
      </c>
      <c r="Q24">
        <v>0.5</v>
      </c>
      <c r="R24" t="s">
        <v>149</v>
      </c>
      <c r="S24" t="s">
        <v>150</v>
      </c>
      <c r="V24">
        <v>0.5</v>
      </c>
      <c r="W24" t="s">
        <v>149</v>
      </c>
      <c r="X24">
        <v>0.25</v>
      </c>
      <c r="Y24" t="s">
        <v>154</v>
      </c>
      <c r="Z24" t="s">
        <v>155</v>
      </c>
      <c r="AA24" t="s">
        <v>152</v>
      </c>
      <c r="AC24" t="s">
        <v>48</v>
      </c>
    </row>
    <row r="25" spans="1:29">
      <c r="A25">
        <v>252135</v>
      </c>
      <c r="B25">
        <v>-1233004709</v>
      </c>
      <c r="C25" t="s">
        <v>136</v>
      </c>
      <c r="D25">
        <v>1526</v>
      </c>
      <c r="E25" t="s">
        <v>137</v>
      </c>
      <c r="F25">
        <v>13</v>
      </c>
      <c r="G25" s="2">
        <v>40195</v>
      </c>
      <c r="H25" s="2">
        <v>-0.5006944444444444</v>
      </c>
      <c r="I25" t="s">
        <v>139</v>
      </c>
      <c r="J25" t="s">
        <v>141</v>
      </c>
      <c r="K25" t="s">
        <v>222</v>
      </c>
      <c r="L25" t="s">
        <v>144</v>
      </c>
      <c r="M25">
        <v>18400</v>
      </c>
      <c r="N25" t="s">
        <v>145</v>
      </c>
      <c r="O25" t="s">
        <v>147</v>
      </c>
      <c r="P25" t="s">
        <v>186</v>
      </c>
      <c r="Q25">
        <v>0.5</v>
      </c>
      <c r="R25" t="s">
        <v>149</v>
      </c>
      <c r="S25" t="s">
        <v>150</v>
      </c>
      <c r="V25">
        <v>18.39999961853027</v>
      </c>
      <c r="W25" t="s">
        <v>149</v>
      </c>
      <c r="X25">
        <v>18.39999961853027</v>
      </c>
      <c r="Y25" t="s">
        <v>154</v>
      </c>
      <c r="Z25" t="s">
        <v>155</v>
      </c>
      <c r="AA25" t="s">
        <v>152</v>
      </c>
      <c r="AC25" t="s">
        <v>48</v>
      </c>
    </row>
    <row r="26" spans="1:29">
      <c r="A26">
        <v>252136</v>
      </c>
      <c r="B26">
        <v>-1233004709</v>
      </c>
      <c r="C26" t="s">
        <v>136</v>
      </c>
      <c r="D26">
        <v>1527</v>
      </c>
      <c r="E26" t="s">
        <v>138</v>
      </c>
      <c r="F26">
        <v>13</v>
      </c>
      <c r="G26" s="2">
        <v>40195</v>
      </c>
      <c r="H26" s="2">
        <v>-0.4715277777777778</v>
      </c>
      <c r="I26" t="s">
        <v>139</v>
      </c>
      <c r="J26" t="s">
        <v>142</v>
      </c>
      <c r="K26" t="s">
        <v>222</v>
      </c>
      <c r="L26" t="s">
        <v>144</v>
      </c>
      <c r="M26">
        <v>250</v>
      </c>
      <c r="N26" t="s">
        <v>145</v>
      </c>
      <c r="O26" t="s">
        <v>146</v>
      </c>
      <c r="P26" t="s">
        <v>186</v>
      </c>
      <c r="Q26">
        <v>0.5</v>
      </c>
      <c r="R26" t="s">
        <v>149</v>
      </c>
      <c r="S26" t="s">
        <v>150</v>
      </c>
      <c r="V26">
        <v>0.5</v>
      </c>
      <c r="W26" t="s">
        <v>149</v>
      </c>
      <c r="X26">
        <v>0.25</v>
      </c>
      <c r="Y26" t="s">
        <v>154</v>
      </c>
      <c r="Z26" t="s">
        <v>155</v>
      </c>
      <c r="AA26" t="s">
        <v>152</v>
      </c>
      <c r="AC26" t="s">
        <v>48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AC26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250202</v>
      </c>
      <c r="B2">
        <v>-1233004709</v>
      </c>
      <c r="C2" t="s">
        <v>136</v>
      </c>
      <c r="D2">
        <v>1527</v>
      </c>
      <c r="E2" t="s">
        <v>138</v>
      </c>
      <c r="F2">
        <v>14</v>
      </c>
      <c r="G2" s="2">
        <v>40232</v>
      </c>
      <c r="H2" s="2">
        <v>-0.35</v>
      </c>
      <c r="I2" t="s">
        <v>139</v>
      </c>
      <c r="J2" t="s">
        <v>142</v>
      </c>
      <c r="K2" t="s">
        <v>223</v>
      </c>
      <c r="L2" t="s">
        <v>144</v>
      </c>
      <c r="M2">
        <v>2700</v>
      </c>
      <c r="N2" t="s">
        <v>145</v>
      </c>
      <c r="O2" t="s">
        <v>147</v>
      </c>
      <c r="P2" t="s">
        <v>148</v>
      </c>
      <c r="Q2">
        <v>1</v>
      </c>
      <c r="R2" t="s">
        <v>149</v>
      </c>
      <c r="S2" t="s">
        <v>150</v>
      </c>
      <c r="V2">
        <v>2.700000047683716</v>
      </c>
      <c r="W2" t="s">
        <v>149</v>
      </c>
      <c r="X2">
        <v>2.700000047683716</v>
      </c>
      <c r="Y2" t="s">
        <v>151</v>
      </c>
      <c r="Z2">
        <f/>
        <v>0</v>
      </c>
      <c r="AA2" t="s">
        <v>152</v>
      </c>
      <c r="AC2" t="s">
        <v>49</v>
      </c>
    </row>
    <row r="3" spans="1:29">
      <c r="A3">
        <v>250347</v>
      </c>
      <c r="B3">
        <v>-1233004709</v>
      </c>
      <c r="C3" t="s">
        <v>136</v>
      </c>
      <c r="D3">
        <v>1526</v>
      </c>
      <c r="E3" t="s">
        <v>137</v>
      </c>
      <c r="F3">
        <v>4</v>
      </c>
      <c r="G3" s="2">
        <v>39617</v>
      </c>
      <c r="H3" s="2">
        <v>-0.3194444444444444</v>
      </c>
      <c r="I3" t="s">
        <v>139</v>
      </c>
      <c r="J3" t="s">
        <v>140</v>
      </c>
      <c r="K3" t="s">
        <v>223</v>
      </c>
      <c r="L3" t="s">
        <v>144</v>
      </c>
      <c r="M3">
        <v>500</v>
      </c>
      <c r="N3" t="s">
        <v>145</v>
      </c>
      <c r="O3" t="s">
        <v>146</v>
      </c>
      <c r="P3" t="s">
        <v>148</v>
      </c>
      <c r="Q3">
        <v>1</v>
      </c>
      <c r="R3" t="s">
        <v>149</v>
      </c>
      <c r="S3" t="s">
        <v>150</v>
      </c>
      <c r="V3">
        <v>1</v>
      </c>
      <c r="W3" t="s">
        <v>149</v>
      </c>
      <c r="X3">
        <v>0.5</v>
      </c>
      <c r="Y3" t="s">
        <v>151</v>
      </c>
      <c r="Z3">
        <f/>
        <v>0</v>
      </c>
      <c r="AA3" t="s">
        <v>152</v>
      </c>
      <c r="AC3" t="s">
        <v>49</v>
      </c>
    </row>
    <row r="4" spans="1:29">
      <c r="A4">
        <v>250348</v>
      </c>
      <c r="B4">
        <v>-1233004709</v>
      </c>
      <c r="C4" t="s">
        <v>136</v>
      </c>
      <c r="D4">
        <v>1527</v>
      </c>
      <c r="E4" t="s">
        <v>138</v>
      </c>
      <c r="F4">
        <v>4</v>
      </c>
      <c r="G4" s="2">
        <v>39617</v>
      </c>
      <c r="H4" s="2">
        <v>-0.3125</v>
      </c>
      <c r="I4" t="s">
        <v>139</v>
      </c>
      <c r="J4" t="s">
        <v>141</v>
      </c>
      <c r="K4" t="s">
        <v>223</v>
      </c>
      <c r="L4" t="s">
        <v>144</v>
      </c>
      <c r="M4">
        <v>500</v>
      </c>
      <c r="N4" t="s">
        <v>145</v>
      </c>
      <c r="O4" t="s">
        <v>146</v>
      </c>
      <c r="P4" t="s">
        <v>148</v>
      </c>
      <c r="Q4">
        <v>1</v>
      </c>
      <c r="R4" t="s">
        <v>149</v>
      </c>
      <c r="S4" t="s">
        <v>150</v>
      </c>
      <c r="V4">
        <v>1</v>
      </c>
      <c r="W4" t="s">
        <v>149</v>
      </c>
      <c r="X4">
        <v>0.5</v>
      </c>
      <c r="Y4" t="s">
        <v>151</v>
      </c>
      <c r="Z4">
        <f/>
        <v>0</v>
      </c>
      <c r="AA4" t="s">
        <v>152</v>
      </c>
      <c r="AC4" t="s">
        <v>49</v>
      </c>
    </row>
    <row r="5" spans="1:29">
      <c r="A5">
        <v>250519</v>
      </c>
      <c r="B5">
        <v>-1233004709</v>
      </c>
      <c r="C5" t="s">
        <v>136</v>
      </c>
      <c r="D5">
        <v>1527</v>
      </c>
      <c r="E5" t="s">
        <v>138</v>
      </c>
      <c r="F5">
        <v>5</v>
      </c>
      <c r="G5" s="2">
        <v>39653</v>
      </c>
      <c r="H5" s="2">
        <v>-0.5</v>
      </c>
      <c r="I5" t="s">
        <v>139</v>
      </c>
      <c r="J5" t="s">
        <v>141</v>
      </c>
      <c r="K5" t="s">
        <v>223</v>
      </c>
      <c r="L5" t="s">
        <v>144</v>
      </c>
      <c r="M5">
        <v>500</v>
      </c>
      <c r="N5" t="s">
        <v>145</v>
      </c>
      <c r="O5" t="s">
        <v>146</v>
      </c>
      <c r="P5" t="s">
        <v>148</v>
      </c>
      <c r="Q5">
        <v>1</v>
      </c>
      <c r="R5" t="s">
        <v>149</v>
      </c>
      <c r="S5" t="s">
        <v>150</v>
      </c>
      <c r="V5">
        <v>1</v>
      </c>
      <c r="W5" t="s">
        <v>149</v>
      </c>
      <c r="X5">
        <v>0.5</v>
      </c>
      <c r="Y5" t="s">
        <v>151</v>
      </c>
      <c r="Z5">
        <f/>
        <v>0</v>
      </c>
      <c r="AA5" t="s">
        <v>152</v>
      </c>
      <c r="AC5" t="s">
        <v>49</v>
      </c>
    </row>
    <row r="6" spans="1:29">
      <c r="A6">
        <v>250520</v>
      </c>
      <c r="B6">
        <v>-1233004709</v>
      </c>
      <c r="C6" t="s">
        <v>136</v>
      </c>
      <c r="D6">
        <v>1526</v>
      </c>
      <c r="E6" t="s">
        <v>137</v>
      </c>
      <c r="F6">
        <v>5</v>
      </c>
      <c r="G6" s="2">
        <v>39653</v>
      </c>
      <c r="H6" s="2">
        <v>-0.5</v>
      </c>
      <c r="I6" t="s">
        <v>139</v>
      </c>
      <c r="J6" t="s">
        <v>140</v>
      </c>
      <c r="K6" t="s">
        <v>223</v>
      </c>
      <c r="L6" t="s">
        <v>144</v>
      </c>
      <c r="M6">
        <v>500</v>
      </c>
      <c r="N6" t="s">
        <v>145</v>
      </c>
      <c r="O6" t="s">
        <v>146</v>
      </c>
      <c r="P6" t="s">
        <v>148</v>
      </c>
      <c r="Q6">
        <v>1</v>
      </c>
      <c r="R6" t="s">
        <v>149</v>
      </c>
      <c r="S6" t="s">
        <v>150</v>
      </c>
      <c r="V6">
        <v>1</v>
      </c>
      <c r="W6" t="s">
        <v>149</v>
      </c>
      <c r="X6">
        <v>0.5</v>
      </c>
      <c r="Y6" t="s">
        <v>151</v>
      </c>
      <c r="Z6">
        <f/>
        <v>0</v>
      </c>
      <c r="AA6" t="s">
        <v>152</v>
      </c>
      <c r="AC6" t="s">
        <v>49</v>
      </c>
    </row>
    <row r="7" spans="1:29">
      <c r="A7">
        <v>250682</v>
      </c>
      <c r="B7">
        <v>-1233004709</v>
      </c>
      <c r="C7" t="s">
        <v>136</v>
      </c>
      <c r="D7">
        <v>1527</v>
      </c>
      <c r="E7" t="s">
        <v>138</v>
      </c>
      <c r="F7">
        <v>9</v>
      </c>
      <c r="G7" s="2">
        <v>39974</v>
      </c>
      <c r="H7" s="2">
        <v>-0.6715277777777777</v>
      </c>
      <c r="I7" t="s">
        <v>139</v>
      </c>
      <c r="J7" t="s">
        <v>141</v>
      </c>
      <c r="K7" t="s">
        <v>223</v>
      </c>
      <c r="L7" t="s">
        <v>144</v>
      </c>
      <c r="M7">
        <v>500</v>
      </c>
      <c r="N7" t="s">
        <v>145</v>
      </c>
      <c r="O7" t="s">
        <v>146</v>
      </c>
      <c r="P7" t="s">
        <v>148</v>
      </c>
      <c r="Q7">
        <v>1</v>
      </c>
      <c r="R7" t="s">
        <v>149</v>
      </c>
      <c r="S7" t="s">
        <v>150</v>
      </c>
      <c r="V7">
        <v>1</v>
      </c>
      <c r="W7" t="s">
        <v>149</v>
      </c>
      <c r="X7">
        <v>0.5</v>
      </c>
      <c r="Y7" t="s">
        <v>151</v>
      </c>
      <c r="Z7">
        <f/>
        <v>0</v>
      </c>
      <c r="AA7" t="s">
        <v>152</v>
      </c>
      <c r="AC7" t="s">
        <v>49</v>
      </c>
    </row>
    <row r="8" spans="1:29">
      <c r="A8">
        <v>250683</v>
      </c>
      <c r="B8">
        <v>-1233004709</v>
      </c>
      <c r="C8" t="s">
        <v>136</v>
      </c>
      <c r="D8">
        <v>1526</v>
      </c>
      <c r="E8" t="s">
        <v>137</v>
      </c>
      <c r="F8">
        <v>9</v>
      </c>
      <c r="G8" s="2">
        <v>39974</v>
      </c>
      <c r="H8" s="2">
        <v>-0.6770833333333333</v>
      </c>
      <c r="I8" t="s">
        <v>139</v>
      </c>
      <c r="J8" t="s">
        <v>140</v>
      </c>
      <c r="K8" t="s">
        <v>223</v>
      </c>
      <c r="L8" t="s">
        <v>144</v>
      </c>
      <c r="M8">
        <v>1100</v>
      </c>
      <c r="N8" t="s">
        <v>145</v>
      </c>
      <c r="O8" t="s">
        <v>147</v>
      </c>
      <c r="P8" t="s">
        <v>148</v>
      </c>
      <c r="Q8">
        <v>1</v>
      </c>
      <c r="R8" t="s">
        <v>149</v>
      </c>
      <c r="S8" t="s">
        <v>150</v>
      </c>
      <c r="V8">
        <v>1.100000023841858</v>
      </c>
      <c r="W8" t="s">
        <v>149</v>
      </c>
      <c r="X8">
        <v>1.100000023841858</v>
      </c>
      <c r="Y8" t="s">
        <v>151</v>
      </c>
      <c r="Z8">
        <f/>
        <v>0</v>
      </c>
      <c r="AA8" t="s">
        <v>152</v>
      </c>
      <c r="AC8" t="s">
        <v>49</v>
      </c>
    </row>
    <row r="9" spans="1:29">
      <c r="A9">
        <v>250813</v>
      </c>
      <c r="B9">
        <v>-1233004709</v>
      </c>
      <c r="C9" t="s">
        <v>136</v>
      </c>
      <c r="D9">
        <v>1526</v>
      </c>
      <c r="E9" t="s">
        <v>137</v>
      </c>
      <c r="F9">
        <v>10</v>
      </c>
      <c r="G9" s="2">
        <v>40092</v>
      </c>
      <c r="H9" s="2">
        <v>-0.5972222222222222</v>
      </c>
      <c r="I9" t="s">
        <v>139</v>
      </c>
      <c r="J9" t="s">
        <v>140</v>
      </c>
      <c r="K9" t="s">
        <v>223</v>
      </c>
      <c r="L9" t="s">
        <v>144</v>
      </c>
      <c r="M9">
        <v>1600</v>
      </c>
      <c r="N9" t="s">
        <v>145</v>
      </c>
      <c r="O9" t="s">
        <v>147</v>
      </c>
      <c r="P9" t="s">
        <v>148</v>
      </c>
      <c r="Q9">
        <v>1</v>
      </c>
      <c r="R9" t="s">
        <v>149</v>
      </c>
      <c r="S9" t="s">
        <v>150</v>
      </c>
      <c r="V9">
        <v>1.600000023841858</v>
      </c>
      <c r="W9" t="s">
        <v>149</v>
      </c>
      <c r="X9">
        <v>1.600000023841858</v>
      </c>
      <c r="Y9" t="s">
        <v>151</v>
      </c>
      <c r="Z9">
        <f/>
        <v>0</v>
      </c>
      <c r="AA9" t="s">
        <v>152</v>
      </c>
      <c r="AC9" t="s">
        <v>49</v>
      </c>
    </row>
    <row r="10" spans="1:29">
      <c r="A10">
        <v>250814</v>
      </c>
      <c r="B10">
        <v>-1233004709</v>
      </c>
      <c r="C10" t="s">
        <v>136</v>
      </c>
      <c r="D10">
        <v>1527</v>
      </c>
      <c r="E10" t="s">
        <v>138</v>
      </c>
      <c r="F10">
        <v>10</v>
      </c>
      <c r="G10" s="2">
        <v>40092</v>
      </c>
      <c r="H10" s="2">
        <v>-0.5555555555555556</v>
      </c>
      <c r="I10" t="s">
        <v>139</v>
      </c>
      <c r="J10" t="s">
        <v>141</v>
      </c>
      <c r="K10" t="s">
        <v>223</v>
      </c>
      <c r="L10" t="s">
        <v>144</v>
      </c>
      <c r="M10">
        <v>500</v>
      </c>
      <c r="N10" t="s">
        <v>145</v>
      </c>
      <c r="O10" t="s">
        <v>146</v>
      </c>
      <c r="P10" t="s">
        <v>148</v>
      </c>
      <c r="Q10">
        <v>1</v>
      </c>
      <c r="R10" t="s">
        <v>149</v>
      </c>
      <c r="S10" t="s">
        <v>150</v>
      </c>
      <c r="V10">
        <v>1</v>
      </c>
      <c r="W10" t="s">
        <v>149</v>
      </c>
      <c r="X10">
        <v>0.5</v>
      </c>
      <c r="Y10" t="s">
        <v>151</v>
      </c>
      <c r="Z10">
        <f/>
        <v>0</v>
      </c>
      <c r="AA10" t="s">
        <v>152</v>
      </c>
      <c r="AC10" t="s">
        <v>49</v>
      </c>
    </row>
    <row r="11" spans="1:29">
      <c r="A11">
        <v>251043</v>
      </c>
      <c r="B11">
        <v>-1233004709</v>
      </c>
      <c r="C11" t="s">
        <v>136</v>
      </c>
      <c r="D11">
        <v>1527</v>
      </c>
      <c r="E11" t="s">
        <v>138</v>
      </c>
      <c r="F11">
        <v>1</v>
      </c>
      <c r="G11" s="2">
        <v>39422</v>
      </c>
      <c r="H11" s="2">
        <v>-0.4791666666666666</v>
      </c>
      <c r="I11" t="s">
        <v>139</v>
      </c>
      <c r="J11" t="s">
        <v>142</v>
      </c>
      <c r="K11" t="s">
        <v>223</v>
      </c>
      <c r="L11" t="s">
        <v>144</v>
      </c>
      <c r="M11">
        <v>5800</v>
      </c>
      <c r="N11" t="s">
        <v>145</v>
      </c>
      <c r="P11" t="s">
        <v>148</v>
      </c>
      <c r="Q11">
        <v>1</v>
      </c>
      <c r="R11" t="s">
        <v>149</v>
      </c>
      <c r="S11" t="s">
        <v>150</v>
      </c>
      <c r="V11">
        <v>5.800000190734863</v>
      </c>
      <c r="W11" t="s">
        <v>149</v>
      </c>
      <c r="X11">
        <v>5.800000190734863</v>
      </c>
      <c r="Y11" t="s">
        <v>151</v>
      </c>
      <c r="Z11">
        <f/>
        <v>0</v>
      </c>
      <c r="AA11" t="s">
        <v>152</v>
      </c>
      <c r="AC11" t="s">
        <v>49</v>
      </c>
    </row>
    <row r="12" spans="1:29">
      <c r="A12">
        <v>251044</v>
      </c>
      <c r="B12">
        <v>-1233004709</v>
      </c>
      <c r="C12" t="s">
        <v>136</v>
      </c>
      <c r="D12">
        <v>1526</v>
      </c>
      <c r="E12" t="s">
        <v>137</v>
      </c>
      <c r="F12">
        <v>1</v>
      </c>
      <c r="G12" s="2">
        <v>39422</v>
      </c>
      <c r="H12" s="2">
        <v>-0.4791666666666666</v>
      </c>
      <c r="I12" t="s">
        <v>139</v>
      </c>
      <c r="J12" t="s">
        <v>142</v>
      </c>
      <c r="K12" t="s">
        <v>223</v>
      </c>
      <c r="L12" t="s">
        <v>144</v>
      </c>
      <c r="M12">
        <v>12000</v>
      </c>
      <c r="N12" t="s">
        <v>145</v>
      </c>
      <c r="O12" t="s">
        <v>147</v>
      </c>
      <c r="P12" t="s">
        <v>148</v>
      </c>
      <c r="Q12">
        <v>1</v>
      </c>
      <c r="R12" t="s">
        <v>149</v>
      </c>
      <c r="S12" t="s">
        <v>150</v>
      </c>
      <c r="V12">
        <v>12</v>
      </c>
      <c r="W12" t="s">
        <v>149</v>
      </c>
      <c r="X12">
        <v>12</v>
      </c>
      <c r="Y12" t="s">
        <v>151</v>
      </c>
      <c r="Z12">
        <f/>
        <v>0</v>
      </c>
      <c r="AA12" t="s">
        <v>152</v>
      </c>
      <c r="AC12" t="s">
        <v>49</v>
      </c>
    </row>
    <row r="13" spans="1:29">
      <c r="A13">
        <v>251390</v>
      </c>
      <c r="B13">
        <v>-1233004709</v>
      </c>
      <c r="C13" t="s">
        <v>136</v>
      </c>
      <c r="D13">
        <v>1527</v>
      </c>
      <c r="E13" t="s">
        <v>138</v>
      </c>
      <c r="F13">
        <v>3</v>
      </c>
      <c r="G13" s="2">
        <v>39501</v>
      </c>
      <c r="H13" s="2">
        <v>-0.3701388888888889</v>
      </c>
      <c r="I13" t="s">
        <v>139</v>
      </c>
      <c r="J13" t="s">
        <v>142</v>
      </c>
      <c r="K13" t="s">
        <v>223</v>
      </c>
      <c r="L13" t="s">
        <v>144</v>
      </c>
      <c r="M13">
        <v>3300</v>
      </c>
      <c r="N13" t="s">
        <v>145</v>
      </c>
      <c r="O13" t="s">
        <v>147</v>
      </c>
      <c r="P13" t="s">
        <v>148</v>
      </c>
      <c r="Q13">
        <v>1</v>
      </c>
      <c r="R13" t="s">
        <v>149</v>
      </c>
      <c r="S13" t="s">
        <v>150</v>
      </c>
      <c r="V13">
        <v>3.299999952316284</v>
      </c>
      <c r="W13" t="s">
        <v>149</v>
      </c>
      <c r="X13">
        <v>3.299999952316284</v>
      </c>
      <c r="Y13" t="s">
        <v>151</v>
      </c>
      <c r="Z13">
        <f/>
        <v>0</v>
      </c>
      <c r="AA13" t="s">
        <v>152</v>
      </c>
      <c r="AC13" t="s">
        <v>49</v>
      </c>
    </row>
    <row r="14" spans="1:29">
      <c r="A14">
        <v>251391</v>
      </c>
      <c r="B14">
        <v>-1233004709</v>
      </c>
      <c r="C14" t="s">
        <v>136</v>
      </c>
      <c r="D14">
        <v>1527</v>
      </c>
      <c r="E14" t="s">
        <v>138</v>
      </c>
      <c r="F14">
        <v>3</v>
      </c>
      <c r="G14" s="2">
        <v>39501</v>
      </c>
      <c r="H14" s="2">
        <v>-0.3701388888888889</v>
      </c>
      <c r="I14" t="s">
        <v>139</v>
      </c>
      <c r="J14" t="s">
        <v>142</v>
      </c>
      <c r="K14" t="s">
        <v>223</v>
      </c>
      <c r="L14" t="s">
        <v>144</v>
      </c>
      <c r="M14">
        <v>500</v>
      </c>
      <c r="N14" t="s">
        <v>145</v>
      </c>
      <c r="O14" t="s">
        <v>146</v>
      </c>
      <c r="P14" t="s">
        <v>148</v>
      </c>
      <c r="Q14">
        <v>1</v>
      </c>
      <c r="R14" t="s">
        <v>149</v>
      </c>
      <c r="S14" t="s">
        <v>150</v>
      </c>
      <c r="V14">
        <v>1</v>
      </c>
      <c r="W14" t="s">
        <v>149</v>
      </c>
      <c r="X14">
        <v>0.5</v>
      </c>
      <c r="Y14" t="s">
        <v>151</v>
      </c>
      <c r="Z14">
        <f/>
        <v>0</v>
      </c>
      <c r="AA14" t="s">
        <v>152</v>
      </c>
      <c r="AC14" t="s">
        <v>49</v>
      </c>
    </row>
    <row r="15" spans="1:29">
      <c r="A15">
        <v>251392</v>
      </c>
      <c r="B15">
        <v>-1233004709</v>
      </c>
      <c r="C15" t="s">
        <v>136</v>
      </c>
      <c r="D15">
        <v>1526</v>
      </c>
      <c r="E15" t="s">
        <v>137</v>
      </c>
      <c r="F15">
        <v>3</v>
      </c>
      <c r="G15" s="2">
        <v>39501</v>
      </c>
      <c r="H15" s="2">
        <v>-0.3541666666666666</v>
      </c>
      <c r="I15" t="s">
        <v>139</v>
      </c>
      <c r="J15" t="s">
        <v>142</v>
      </c>
      <c r="K15" t="s">
        <v>223</v>
      </c>
      <c r="L15" t="s">
        <v>144</v>
      </c>
      <c r="M15">
        <v>16500</v>
      </c>
      <c r="N15" t="s">
        <v>145</v>
      </c>
      <c r="O15" t="s">
        <v>147</v>
      </c>
      <c r="P15" t="s">
        <v>148</v>
      </c>
      <c r="Q15">
        <v>1</v>
      </c>
      <c r="R15" t="s">
        <v>149</v>
      </c>
      <c r="S15" t="s">
        <v>150</v>
      </c>
      <c r="V15">
        <v>16.5</v>
      </c>
      <c r="W15" t="s">
        <v>149</v>
      </c>
      <c r="X15">
        <v>16.5</v>
      </c>
      <c r="Y15" t="s">
        <v>151</v>
      </c>
      <c r="Z15">
        <f/>
        <v>0</v>
      </c>
      <c r="AA15" t="s">
        <v>152</v>
      </c>
      <c r="AC15" t="s">
        <v>49</v>
      </c>
    </row>
    <row r="16" spans="1:29">
      <c r="A16">
        <v>251525</v>
      </c>
      <c r="B16">
        <v>-1233004709</v>
      </c>
      <c r="C16" t="s">
        <v>136</v>
      </c>
      <c r="D16">
        <v>1526</v>
      </c>
      <c r="E16" t="s">
        <v>137</v>
      </c>
      <c r="F16">
        <v>6</v>
      </c>
      <c r="G16" s="2">
        <v>39754</v>
      </c>
      <c r="H16" s="2">
        <v>-0.6840277777777778</v>
      </c>
      <c r="I16" t="s">
        <v>139</v>
      </c>
      <c r="J16" t="s">
        <v>140</v>
      </c>
      <c r="K16" t="s">
        <v>223</v>
      </c>
      <c r="L16" t="s">
        <v>144</v>
      </c>
      <c r="M16">
        <v>7600</v>
      </c>
      <c r="N16" t="s">
        <v>145</v>
      </c>
      <c r="P16" t="s">
        <v>148</v>
      </c>
      <c r="Q16">
        <v>1</v>
      </c>
      <c r="R16" t="s">
        <v>149</v>
      </c>
      <c r="S16" t="s">
        <v>150</v>
      </c>
      <c r="V16">
        <v>7.599999904632568</v>
      </c>
      <c r="W16" t="s">
        <v>149</v>
      </c>
      <c r="X16">
        <v>7.599999904632568</v>
      </c>
      <c r="Y16" t="s">
        <v>151</v>
      </c>
      <c r="Z16">
        <f/>
        <v>0</v>
      </c>
      <c r="AA16" t="s">
        <v>152</v>
      </c>
      <c r="AC16" t="s">
        <v>49</v>
      </c>
    </row>
    <row r="17" spans="1:29">
      <c r="A17">
        <v>251526</v>
      </c>
      <c r="B17">
        <v>-1233004709</v>
      </c>
      <c r="C17" t="s">
        <v>136</v>
      </c>
      <c r="D17">
        <v>1527</v>
      </c>
      <c r="E17" t="s">
        <v>138</v>
      </c>
      <c r="F17">
        <v>6</v>
      </c>
      <c r="G17" s="2">
        <v>39754</v>
      </c>
      <c r="H17" s="2">
        <v>-0.6458333333333333</v>
      </c>
      <c r="I17" t="s">
        <v>139</v>
      </c>
      <c r="J17" t="s">
        <v>142</v>
      </c>
      <c r="K17" t="s">
        <v>223</v>
      </c>
      <c r="L17" t="s">
        <v>144</v>
      </c>
      <c r="M17">
        <v>5300</v>
      </c>
      <c r="N17" t="s">
        <v>145</v>
      </c>
      <c r="P17" t="s">
        <v>148</v>
      </c>
      <c r="Q17">
        <v>1</v>
      </c>
      <c r="R17" t="s">
        <v>149</v>
      </c>
      <c r="S17" t="s">
        <v>150</v>
      </c>
      <c r="V17">
        <v>5.300000190734863</v>
      </c>
      <c r="W17" t="s">
        <v>149</v>
      </c>
      <c r="X17">
        <v>5.300000190734863</v>
      </c>
      <c r="Y17" t="s">
        <v>151</v>
      </c>
      <c r="Z17">
        <f/>
        <v>0</v>
      </c>
      <c r="AA17" t="s">
        <v>152</v>
      </c>
      <c r="AC17" t="s">
        <v>49</v>
      </c>
    </row>
    <row r="18" spans="1:29">
      <c r="A18">
        <v>251661</v>
      </c>
      <c r="B18">
        <v>-1233004709</v>
      </c>
      <c r="C18" t="s">
        <v>136</v>
      </c>
      <c r="D18">
        <v>1526</v>
      </c>
      <c r="E18" t="s">
        <v>137</v>
      </c>
      <c r="F18">
        <v>7</v>
      </c>
      <c r="G18" s="2">
        <v>39795</v>
      </c>
      <c r="H18" s="2">
        <v>-0.2673611111111112</v>
      </c>
      <c r="I18" t="s">
        <v>139</v>
      </c>
      <c r="J18" t="s">
        <v>140</v>
      </c>
      <c r="K18" t="s">
        <v>223</v>
      </c>
      <c r="L18" t="s">
        <v>144</v>
      </c>
      <c r="M18">
        <v>11600</v>
      </c>
      <c r="N18" t="s">
        <v>145</v>
      </c>
      <c r="O18" t="s">
        <v>147</v>
      </c>
      <c r="P18" t="s">
        <v>148</v>
      </c>
      <c r="Q18">
        <v>1</v>
      </c>
      <c r="R18" t="s">
        <v>149</v>
      </c>
      <c r="S18" t="s">
        <v>150</v>
      </c>
      <c r="V18">
        <v>11.60000038146973</v>
      </c>
      <c r="W18" t="s">
        <v>149</v>
      </c>
      <c r="X18">
        <v>11.60000038146973</v>
      </c>
      <c r="Y18" t="s">
        <v>151</v>
      </c>
      <c r="Z18">
        <f/>
        <v>0</v>
      </c>
      <c r="AA18" t="s">
        <v>152</v>
      </c>
      <c r="AC18" t="s">
        <v>49</v>
      </c>
    </row>
    <row r="19" spans="1:29">
      <c r="A19">
        <v>251662</v>
      </c>
      <c r="B19">
        <v>-1233004709</v>
      </c>
      <c r="C19" t="s">
        <v>136</v>
      </c>
      <c r="D19">
        <v>1527</v>
      </c>
      <c r="E19" t="s">
        <v>138</v>
      </c>
      <c r="F19">
        <v>7</v>
      </c>
      <c r="G19" s="2">
        <v>39795</v>
      </c>
      <c r="H19" s="2">
        <v>-0.2513888888888889</v>
      </c>
      <c r="I19" t="s">
        <v>139</v>
      </c>
      <c r="J19" t="s">
        <v>142</v>
      </c>
      <c r="K19" t="s">
        <v>223</v>
      </c>
      <c r="L19" t="s">
        <v>144</v>
      </c>
      <c r="M19">
        <v>6000</v>
      </c>
      <c r="N19" t="s">
        <v>145</v>
      </c>
      <c r="P19" t="s">
        <v>148</v>
      </c>
      <c r="Q19">
        <v>1</v>
      </c>
      <c r="R19" t="s">
        <v>149</v>
      </c>
      <c r="S19" t="s">
        <v>150</v>
      </c>
      <c r="V19">
        <v>6</v>
      </c>
      <c r="W19" t="s">
        <v>149</v>
      </c>
      <c r="X19">
        <v>6</v>
      </c>
      <c r="Y19" t="s">
        <v>151</v>
      </c>
      <c r="Z19">
        <f/>
        <v>0</v>
      </c>
      <c r="AA19" t="s">
        <v>152</v>
      </c>
      <c r="AC19" t="s">
        <v>49</v>
      </c>
    </row>
    <row r="20" spans="1:29">
      <c r="A20">
        <v>251758</v>
      </c>
      <c r="B20">
        <v>-1233004709</v>
      </c>
      <c r="C20" t="s">
        <v>136</v>
      </c>
      <c r="D20">
        <v>1526</v>
      </c>
      <c r="E20" t="s">
        <v>137</v>
      </c>
      <c r="F20">
        <v>8</v>
      </c>
      <c r="G20" s="2">
        <v>39849</v>
      </c>
      <c r="H20" s="2">
        <v>-0.125</v>
      </c>
      <c r="I20" t="s">
        <v>139</v>
      </c>
      <c r="J20" t="s">
        <v>140</v>
      </c>
      <c r="K20" t="s">
        <v>223</v>
      </c>
      <c r="L20" t="s">
        <v>144</v>
      </c>
      <c r="M20">
        <v>11000</v>
      </c>
      <c r="N20" t="s">
        <v>145</v>
      </c>
      <c r="O20" t="s">
        <v>147</v>
      </c>
      <c r="P20" t="s">
        <v>148</v>
      </c>
      <c r="Q20">
        <v>1</v>
      </c>
      <c r="R20" t="s">
        <v>149</v>
      </c>
      <c r="S20" t="s">
        <v>150</v>
      </c>
      <c r="V20">
        <v>11</v>
      </c>
      <c r="W20" t="s">
        <v>149</v>
      </c>
      <c r="X20">
        <v>11</v>
      </c>
      <c r="Y20" t="s">
        <v>151</v>
      </c>
      <c r="Z20">
        <f/>
        <v>0</v>
      </c>
      <c r="AA20" t="s">
        <v>152</v>
      </c>
      <c r="AC20" t="s">
        <v>49</v>
      </c>
    </row>
    <row r="21" spans="1:29">
      <c r="A21">
        <v>251863</v>
      </c>
      <c r="B21">
        <v>-1233004709</v>
      </c>
      <c r="C21" t="s">
        <v>136</v>
      </c>
      <c r="D21">
        <v>1527</v>
      </c>
      <c r="E21" t="s">
        <v>138</v>
      </c>
      <c r="F21">
        <v>11</v>
      </c>
      <c r="G21" s="2">
        <v>40099</v>
      </c>
      <c r="H21" s="2">
        <v>-0.5625</v>
      </c>
      <c r="I21" t="s">
        <v>139</v>
      </c>
      <c r="J21" t="s">
        <v>142</v>
      </c>
      <c r="K21" t="s">
        <v>223</v>
      </c>
      <c r="L21" t="s">
        <v>144</v>
      </c>
      <c r="M21">
        <v>3500</v>
      </c>
      <c r="N21" t="s">
        <v>145</v>
      </c>
      <c r="O21" t="s">
        <v>147</v>
      </c>
      <c r="P21" t="s">
        <v>148</v>
      </c>
      <c r="Q21">
        <v>1</v>
      </c>
      <c r="R21" t="s">
        <v>149</v>
      </c>
      <c r="S21" t="s">
        <v>150</v>
      </c>
      <c r="V21">
        <v>3.5</v>
      </c>
      <c r="W21" t="s">
        <v>149</v>
      </c>
      <c r="X21">
        <v>3.5</v>
      </c>
      <c r="Y21" t="s">
        <v>151</v>
      </c>
      <c r="Z21">
        <f/>
        <v>0</v>
      </c>
      <c r="AA21" t="s">
        <v>152</v>
      </c>
      <c r="AC21" t="s">
        <v>49</v>
      </c>
    </row>
    <row r="22" spans="1:29">
      <c r="A22">
        <v>251864</v>
      </c>
      <c r="B22">
        <v>-1233004709</v>
      </c>
      <c r="C22" t="s">
        <v>136</v>
      </c>
      <c r="D22">
        <v>1526</v>
      </c>
      <c r="E22" t="s">
        <v>137</v>
      </c>
      <c r="F22">
        <v>11</v>
      </c>
      <c r="G22" s="2">
        <v>40099</v>
      </c>
      <c r="H22" s="2">
        <v>-0.7708333333333334</v>
      </c>
      <c r="I22" t="s">
        <v>139</v>
      </c>
      <c r="J22" t="s">
        <v>141</v>
      </c>
      <c r="K22" t="s">
        <v>223</v>
      </c>
      <c r="L22" t="s">
        <v>144</v>
      </c>
      <c r="M22">
        <v>22800</v>
      </c>
      <c r="N22" t="s">
        <v>145</v>
      </c>
      <c r="O22" t="s">
        <v>147</v>
      </c>
      <c r="P22" t="s">
        <v>148</v>
      </c>
      <c r="Q22">
        <v>1</v>
      </c>
      <c r="R22" t="s">
        <v>149</v>
      </c>
      <c r="S22" t="s">
        <v>150</v>
      </c>
      <c r="V22">
        <v>22.79999923706055</v>
      </c>
      <c r="W22" t="s">
        <v>149</v>
      </c>
      <c r="X22">
        <v>22.79999923706055</v>
      </c>
      <c r="Y22" t="s">
        <v>151</v>
      </c>
      <c r="Z22">
        <f/>
        <v>0</v>
      </c>
      <c r="AA22" t="s">
        <v>152</v>
      </c>
      <c r="AC22" t="s">
        <v>49</v>
      </c>
    </row>
    <row r="23" spans="1:29">
      <c r="A23">
        <v>251995</v>
      </c>
      <c r="B23">
        <v>-1233004709</v>
      </c>
      <c r="C23" t="s">
        <v>136</v>
      </c>
      <c r="D23">
        <v>1527</v>
      </c>
      <c r="E23" t="s">
        <v>138</v>
      </c>
      <c r="F23">
        <v>12</v>
      </c>
      <c r="G23" s="2">
        <v>40157</v>
      </c>
      <c r="H23" s="2">
        <v>-0.34375</v>
      </c>
      <c r="I23" t="s">
        <v>139</v>
      </c>
      <c r="J23" t="s">
        <v>142</v>
      </c>
      <c r="K23" t="s">
        <v>223</v>
      </c>
      <c r="L23" t="s">
        <v>144</v>
      </c>
      <c r="M23">
        <v>5400</v>
      </c>
      <c r="N23" t="s">
        <v>145</v>
      </c>
      <c r="P23" t="s">
        <v>148</v>
      </c>
      <c r="Q23">
        <v>1</v>
      </c>
      <c r="R23" t="s">
        <v>149</v>
      </c>
      <c r="S23" t="s">
        <v>150</v>
      </c>
      <c r="V23">
        <v>5.400000095367432</v>
      </c>
      <c r="W23" t="s">
        <v>149</v>
      </c>
      <c r="X23">
        <v>5.400000095367432</v>
      </c>
      <c r="Y23" t="s">
        <v>151</v>
      </c>
      <c r="Z23">
        <f/>
        <v>0</v>
      </c>
      <c r="AA23" t="s">
        <v>152</v>
      </c>
      <c r="AC23" t="s">
        <v>49</v>
      </c>
    </row>
    <row r="24" spans="1:29">
      <c r="A24">
        <v>251996</v>
      </c>
      <c r="B24">
        <v>-1233004709</v>
      </c>
      <c r="C24" t="s">
        <v>136</v>
      </c>
      <c r="D24">
        <v>1526</v>
      </c>
      <c r="E24" t="s">
        <v>137</v>
      </c>
      <c r="F24">
        <v>12</v>
      </c>
      <c r="G24" s="2">
        <v>40157</v>
      </c>
      <c r="H24" s="2">
        <v>-0.3597222222222223</v>
      </c>
      <c r="I24" t="s">
        <v>139</v>
      </c>
      <c r="J24" t="s">
        <v>141</v>
      </c>
      <c r="K24" t="s">
        <v>223</v>
      </c>
      <c r="L24" t="s">
        <v>144</v>
      </c>
      <c r="M24">
        <v>7300</v>
      </c>
      <c r="N24" t="s">
        <v>145</v>
      </c>
      <c r="P24" t="s">
        <v>148</v>
      </c>
      <c r="Q24">
        <v>1</v>
      </c>
      <c r="R24" t="s">
        <v>149</v>
      </c>
      <c r="S24" t="s">
        <v>150</v>
      </c>
      <c r="V24">
        <v>7.300000190734863</v>
      </c>
      <c r="W24" t="s">
        <v>149</v>
      </c>
      <c r="X24">
        <v>7.300000190734863</v>
      </c>
      <c r="Y24" t="s">
        <v>151</v>
      </c>
      <c r="Z24">
        <f/>
        <v>0</v>
      </c>
      <c r="AA24" t="s">
        <v>152</v>
      </c>
      <c r="AC24" t="s">
        <v>49</v>
      </c>
    </row>
    <row r="25" spans="1:29">
      <c r="A25">
        <v>252137</v>
      </c>
      <c r="B25">
        <v>-1233004709</v>
      </c>
      <c r="C25" t="s">
        <v>136</v>
      </c>
      <c r="D25">
        <v>1527</v>
      </c>
      <c r="E25" t="s">
        <v>138</v>
      </c>
      <c r="F25">
        <v>13</v>
      </c>
      <c r="G25" s="2">
        <v>40195</v>
      </c>
      <c r="H25" s="2">
        <v>-0.4715277777777778</v>
      </c>
      <c r="I25" t="s">
        <v>139</v>
      </c>
      <c r="J25" t="s">
        <v>142</v>
      </c>
      <c r="K25" t="s">
        <v>223</v>
      </c>
      <c r="L25" t="s">
        <v>144</v>
      </c>
      <c r="M25">
        <v>3900</v>
      </c>
      <c r="N25" t="s">
        <v>145</v>
      </c>
      <c r="O25" t="s">
        <v>147</v>
      </c>
      <c r="P25" t="s">
        <v>148</v>
      </c>
      <c r="Q25">
        <v>1</v>
      </c>
      <c r="R25" t="s">
        <v>149</v>
      </c>
      <c r="S25" t="s">
        <v>150</v>
      </c>
      <c r="V25">
        <v>3.900000095367432</v>
      </c>
      <c r="W25" t="s">
        <v>149</v>
      </c>
      <c r="X25">
        <v>3.900000095367432</v>
      </c>
      <c r="Y25" t="s">
        <v>151</v>
      </c>
      <c r="Z25">
        <f/>
        <v>0</v>
      </c>
      <c r="AA25" t="s">
        <v>152</v>
      </c>
      <c r="AC25" t="s">
        <v>49</v>
      </c>
    </row>
    <row r="26" spans="1:29">
      <c r="A26">
        <v>252138</v>
      </c>
      <c r="B26">
        <v>-1233004709</v>
      </c>
      <c r="C26" t="s">
        <v>136</v>
      </c>
      <c r="D26">
        <v>1526</v>
      </c>
      <c r="E26" t="s">
        <v>137</v>
      </c>
      <c r="F26">
        <v>13</v>
      </c>
      <c r="G26" s="2">
        <v>40195</v>
      </c>
      <c r="H26" s="2">
        <v>-0.5006944444444444</v>
      </c>
      <c r="I26" t="s">
        <v>139</v>
      </c>
      <c r="J26" t="s">
        <v>141</v>
      </c>
      <c r="K26" t="s">
        <v>223</v>
      </c>
      <c r="L26" t="s">
        <v>144</v>
      </c>
      <c r="M26">
        <v>6100</v>
      </c>
      <c r="N26" t="s">
        <v>145</v>
      </c>
      <c r="P26" t="s">
        <v>148</v>
      </c>
      <c r="Q26">
        <v>1</v>
      </c>
      <c r="R26" t="s">
        <v>149</v>
      </c>
      <c r="S26" t="s">
        <v>150</v>
      </c>
      <c r="V26">
        <v>6.099999904632568</v>
      </c>
      <c r="W26" t="s">
        <v>149</v>
      </c>
      <c r="X26">
        <v>6.099999904632568</v>
      </c>
      <c r="Y26" t="s">
        <v>151</v>
      </c>
      <c r="Z26">
        <f/>
        <v>0</v>
      </c>
      <c r="AA26" t="s">
        <v>152</v>
      </c>
      <c r="AC26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26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250268</v>
      </c>
      <c r="B2">
        <v>-1233004709</v>
      </c>
      <c r="C2" t="s">
        <v>136</v>
      </c>
      <c r="D2">
        <v>1527</v>
      </c>
      <c r="E2" t="s">
        <v>138</v>
      </c>
      <c r="F2">
        <v>4</v>
      </c>
      <c r="G2" s="2">
        <v>39617</v>
      </c>
      <c r="H2" s="2">
        <v>-0.3125</v>
      </c>
      <c r="I2" t="s">
        <v>139</v>
      </c>
      <c r="J2" t="s">
        <v>141</v>
      </c>
      <c r="K2" t="s">
        <v>157</v>
      </c>
      <c r="L2" t="s">
        <v>144</v>
      </c>
      <c r="M2">
        <v>2100</v>
      </c>
      <c r="N2" t="s">
        <v>145</v>
      </c>
      <c r="O2" t="s">
        <v>147</v>
      </c>
      <c r="P2" t="s">
        <v>148</v>
      </c>
      <c r="Q2">
        <v>1</v>
      </c>
      <c r="R2" t="s">
        <v>149</v>
      </c>
      <c r="S2" t="s">
        <v>150</v>
      </c>
      <c r="V2">
        <v>2.099999904632568</v>
      </c>
      <c r="W2" t="s">
        <v>149</v>
      </c>
      <c r="X2">
        <v>2.099999904632568</v>
      </c>
      <c r="Y2" t="s">
        <v>154</v>
      </c>
      <c r="Z2" t="s">
        <v>155</v>
      </c>
      <c r="AA2" t="s">
        <v>152</v>
      </c>
      <c r="AC2" t="s">
        <v>5</v>
      </c>
    </row>
    <row r="3" spans="1:29">
      <c r="A3">
        <v>250171</v>
      </c>
      <c r="B3">
        <v>-1233004709</v>
      </c>
      <c r="C3" t="s">
        <v>136</v>
      </c>
      <c r="D3">
        <v>1527</v>
      </c>
      <c r="E3" t="s">
        <v>138</v>
      </c>
      <c r="F3">
        <v>9</v>
      </c>
      <c r="G3" s="2">
        <v>39974</v>
      </c>
      <c r="H3" s="2">
        <v>-0.6715277777777777</v>
      </c>
      <c r="I3" t="s">
        <v>139</v>
      </c>
      <c r="J3" t="s">
        <v>141</v>
      </c>
      <c r="K3" t="s">
        <v>157</v>
      </c>
      <c r="L3" t="s">
        <v>144</v>
      </c>
      <c r="M3">
        <v>3700</v>
      </c>
      <c r="N3" t="s">
        <v>145</v>
      </c>
      <c r="O3" t="s">
        <v>147</v>
      </c>
      <c r="P3" t="s">
        <v>148</v>
      </c>
      <c r="Q3">
        <v>1</v>
      </c>
      <c r="R3" t="s">
        <v>149</v>
      </c>
      <c r="S3" t="s">
        <v>150</v>
      </c>
      <c r="V3">
        <v>3.700000047683716</v>
      </c>
      <c r="W3" t="s">
        <v>149</v>
      </c>
      <c r="X3">
        <v>3.700000047683716</v>
      </c>
      <c r="Y3" t="s">
        <v>154</v>
      </c>
      <c r="Z3" t="s">
        <v>155</v>
      </c>
      <c r="AA3" t="s">
        <v>152</v>
      </c>
      <c r="AC3" t="s">
        <v>5</v>
      </c>
    </row>
    <row r="4" spans="1:29">
      <c r="A4">
        <v>250172</v>
      </c>
      <c r="B4">
        <v>-1233004709</v>
      </c>
      <c r="C4" t="s">
        <v>136</v>
      </c>
      <c r="D4">
        <v>1526</v>
      </c>
      <c r="E4" t="s">
        <v>137</v>
      </c>
      <c r="F4">
        <v>9</v>
      </c>
      <c r="G4" s="2">
        <v>39974</v>
      </c>
      <c r="H4" s="2">
        <v>-0.6770833333333333</v>
      </c>
      <c r="I4" t="s">
        <v>139</v>
      </c>
      <c r="J4" t="s">
        <v>140</v>
      </c>
      <c r="K4" t="s">
        <v>157</v>
      </c>
      <c r="L4" t="s">
        <v>144</v>
      </c>
      <c r="M4">
        <v>3400</v>
      </c>
      <c r="N4" t="s">
        <v>145</v>
      </c>
      <c r="O4" t="s">
        <v>147</v>
      </c>
      <c r="P4" t="s">
        <v>148</v>
      </c>
      <c r="Q4">
        <v>1</v>
      </c>
      <c r="R4" t="s">
        <v>149</v>
      </c>
      <c r="S4" t="s">
        <v>150</v>
      </c>
      <c r="V4">
        <v>3.400000095367432</v>
      </c>
      <c r="W4" t="s">
        <v>149</v>
      </c>
      <c r="X4">
        <v>3.400000095367432</v>
      </c>
      <c r="Y4" t="s">
        <v>154</v>
      </c>
      <c r="Z4" t="s">
        <v>155</v>
      </c>
      <c r="AA4" t="s">
        <v>152</v>
      </c>
      <c r="AC4" t="s">
        <v>5</v>
      </c>
    </row>
    <row r="5" spans="1:29">
      <c r="A5">
        <v>250178</v>
      </c>
      <c r="B5">
        <v>-1233004709</v>
      </c>
      <c r="C5" t="s">
        <v>136</v>
      </c>
      <c r="D5">
        <v>1527</v>
      </c>
      <c r="E5" t="s">
        <v>138</v>
      </c>
      <c r="F5">
        <v>10</v>
      </c>
      <c r="G5" s="2">
        <v>40092</v>
      </c>
      <c r="H5" s="2">
        <v>-0.5555555555555556</v>
      </c>
      <c r="I5" t="s">
        <v>139</v>
      </c>
      <c r="J5" t="s">
        <v>141</v>
      </c>
      <c r="K5" t="s">
        <v>157</v>
      </c>
      <c r="L5" t="s">
        <v>144</v>
      </c>
      <c r="M5">
        <v>2400</v>
      </c>
      <c r="N5" t="s">
        <v>145</v>
      </c>
      <c r="O5" t="s">
        <v>147</v>
      </c>
      <c r="P5" t="s">
        <v>148</v>
      </c>
      <c r="Q5">
        <v>1</v>
      </c>
      <c r="R5" t="s">
        <v>149</v>
      </c>
      <c r="S5" t="s">
        <v>150</v>
      </c>
      <c r="V5">
        <v>2.400000095367432</v>
      </c>
      <c r="W5" t="s">
        <v>149</v>
      </c>
      <c r="X5">
        <v>2.400000095367432</v>
      </c>
      <c r="Y5" t="s">
        <v>154</v>
      </c>
      <c r="Z5" t="s">
        <v>155</v>
      </c>
      <c r="AA5" t="s">
        <v>152</v>
      </c>
      <c r="AC5" t="s">
        <v>5</v>
      </c>
    </row>
    <row r="6" spans="1:29">
      <c r="A6">
        <v>250179</v>
      </c>
      <c r="B6">
        <v>-1233004709</v>
      </c>
      <c r="C6" t="s">
        <v>136</v>
      </c>
      <c r="D6">
        <v>1526</v>
      </c>
      <c r="E6" t="s">
        <v>137</v>
      </c>
      <c r="F6">
        <v>10</v>
      </c>
      <c r="G6" s="2">
        <v>40092</v>
      </c>
      <c r="H6" s="2">
        <v>-0.5972222222222222</v>
      </c>
      <c r="I6" t="s">
        <v>139</v>
      </c>
      <c r="J6" t="s">
        <v>140</v>
      </c>
      <c r="K6" t="s">
        <v>157</v>
      </c>
      <c r="L6" t="s">
        <v>144</v>
      </c>
      <c r="M6">
        <v>7100</v>
      </c>
      <c r="N6" t="s">
        <v>145</v>
      </c>
      <c r="P6" t="s">
        <v>148</v>
      </c>
      <c r="Q6">
        <v>1</v>
      </c>
      <c r="R6" t="s">
        <v>149</v>
      </c>
      <c r="S6" t="s">
        <v>150</v>
      </c>
      <c r="V6">
        <v>7.099999904632568</v>
      </c>
      <c r="W6" t="s">
        <v>149</v>
      </c>
      <c r="X6">
        <v>7.099999904632568</v>
      </c>
      <c r="Y6" t="s">
        <v>154</v>
      </c>
      <c r="Z6" t="s">
        <v>155</v>
      </c>
      <c r="AA6" t="s">
        <v>152</v>
      </c>
      <c r="AC6" t="s">
        <v>5</v>
      </c>
    </row>
    <row r="7" spans="1:29">
      <c r="A7">
        <v>250267</v>
      </c>
      <c r="B7">
        <v>-1233004709</v>
      </c>
      <c r="C7" t="s">
        <v>136</v>
      </c>
      <c r="D7">
        <v>1526</v>
      </c>
      <c r="E7" t="s">
        <v>137</v>
      </c>
      <c r="F7">
        <v>4</v>
      </c>
      <c r="G7" s="2">
        <v>39617</v>
      </c>
      <c r="H7" s="2">
        <v>-0.3194444444444444</v>
      </c>
      <c r="I7" t="s">
        <v>139</v>
      </c>
      <c r="J7" t="s">
        <v>140</v>
      </c>
      <c r="K7" t="s">
        <v>157</v>
      </c>
      <c r="L7" t="s">
        <v>144</v>
      </c>
      <c r="M7">
        <v>500</v>
      </c>
      <c r="N7" t="s">
        <v>145</v>
      </c>
      <c r="O7" t="s">
        <v>146</v>
      </c>
      <c r="P7" t="s">
        <v>148</v>
      </c>
      <c r="Q7">
        <v>1</v>
      </c>
      <c r="R7" t="s">
        <v>149</v>
      </c>
      <c r="S7" t="s">
        <v>150</v>
      </c>
      <c r="V7">
        <v>1</v>
      </c>
      <c r="W7" t="s">
        <v>149</v>
      </c>
      <c r="X7">
        <v>0.5</v>
      </c>
      <c r="Y7" t="s">
        <v>154</v>
      </c>
      <c r="Z7" t="s">
        <v>155</v>
      </c>
      <c r="AA7" t="s">
        <v>152</v>
      </c>
      <c r="AC7" t="s">
        <v>5</v>
      </c>
    </row>
    <row r="8" spans="1:29">
      <c r="A8">
        <v>250450</v>
      </c>
      <c r="B8">
        <v>-1233004709</v>
      </c>
      <c r="C8" t="s">
        <v>136</v>
      </c>
      <c r="D8">
        <v>1526</v>
      </c>
      <c r="E8" t="s">
        <v>137</v>
      </c>
      <c r="F8">
        <v>5</v>
      </c>
      <c r="G8" s="2">
        <v>39653</v>
      </c>
      <c r="H8" s="2">
        <v>-0.5</v>
      </c>
      <c r="I8" t="s">
        <v>139</v>
      </c>
      <c r="J8" t="s">
        <v>140</v>
      </c>
      <c r="K8" t="s">
        <v>157</v>
      </c>
      <c r="L8" t="s">
        <v>144</v>
      </c>
      <c r="M8">
        <v>5700</v>
      </c>
      <c r="N8" t="s">
        <v>145</v>
      </c>
      <c r="P8" t="s">
        <v>148</v>
      </c>
      <c r="Q8">
        <v>1</v>
      </c>
      <c r="R8" t="s">
        <v>149</v>
      </c>
      <c r="S8" t="s">
        <v>150</v>
      </c>
      <c r="V8">
        <v>5.699999809265137</v>
      </c>
      <c r="W8" t="s">
        <v>149</v>
      </c>
      <c r="X8">
        <v>5.699999809265137</v>
      </c>
      <c r="Y8" t="s">
        <v>154</v>
      </c>
      <c r="Z8" t="s">
        <v>155</v>
      </c>
      <c r="AA8" t="s">
        <v>152</v>
      </c>
      <c r="AC8" t="s">
        <v>5</v>
      </c>
    </row>
    <row r="9" spans="1:29">
      <c r="A9">
        <v>250451</v>
      </c>
      <c r="B9">
        <v>-1233004709</v>
      </c>
      <c r="C9" t="s">
        <v>136</v>
      </c>
      <c r="D9">
        <v>1527</v>
      </c>
      <c r="E9" t="s">
        <v>138</v>
      </c>
      <c r="F9">
        <v>5</v>
      </c>
      <c r="G9" s="2">
        <v>39653</v>
      </c>
      <c r="H9" s="2">
        <v>-0.5</v>
      </c>
      <c r="I9" t="s">
        <v>139</v>
      </c>
      <c r="J9" t="s">
        <v>141</v>
      </c>
      <c r="K9" t="s">
        <v>157</v>
      </c>
      <c r="L9" t="s">
        <v>144</v>
      </c>
      <c r="M9">
        <v>3000</v>
      </c>
      <c r="N9" t="s">
        <v>145</v>
      </c>
      <c r="O9" t="s">
        <v>147</v>
      </c>
      <c r="P9" t="s">
        <v>148</v>
      </c>
      <c r="Q9">
        <v>1</v>
      </c>
      <c r="R9" t="s">
        <v>149</v>
      </c>
      <c r="S9" t="s">
        <v>150</v>
      </c>
      <c r="V9">
        <v>3</v>
      </c>
      <c r="W9" t="s">
        <v>149</v>
      </c>
      <c r="X9">
        <v>3</v>
      </c>
      <c r="Y9" t="s">
        <v>154</v>
      </c>
      <c r="Z9" t="s">
        <v>155</v>
      </c>
      <c r="AA9" t="s">
        <v>152</v>
      </c>
      <c r="AC9" t="s">
        <v>5</v>
      </c>
    </row>
    <row r="10" spans="1:29">
      <c r="A10">
        <v>250887</v>
      </c>
      <c r="B10">
        <v>-1233004709</v>
      </c>
      <c r="C10" t="s">
        <v>136</v>
      </c>
      <c r="D10">
        <v>1526</v>
      </c>
      <c r="E10" t="s">
        <v>137</v>
      </c>
      <c r="F10">
        <v>1</v>
      </c>
      <c r="G10" s="2">
        <v>39422</v>
      </c>
      <c r="H10" s="2">
        <v>-0.4791666666666666</v>
      </c>
      <c r="I10" t="s">
        <v>139</v>
      </c>
      <c r="J10" t="s">
        <v>142</v>
      </c>
      <c r="K10" t="s">
        <v>157</v>
      </c>
      <c r="L10" t="s">
        <v>144</v>
      </c>
      <c r="M10">
        <v>4200</v>
      </c>
      <c r="N10" t="s">
        <v>145</v>
      </c>
      <c r="O10" t="s">
        <v>147</v>
      </c>
      <c r="P10" t="s">
        <v>148</v>
      </c>
      <c r="Q10">
        <v>1</v>
      </c>
      <c r="R10" t="s">
        <v>149</v>
      </c>
      <c r="S10" t="s">
        <v>150</v>
      </c>
      <c r="V10">
        <v>4.199999809265137</v>
      </c>
      <c r="W10" t="s">
        <v>149</v>
      </c>
      <c r="X10">
        <v>4.199999809265137</v>
      </c>
      <c r="Y10" t="s">
        <v>154</v>
      </c>
      <c r="Z10" t="s">
        <v>155</v>
      </c>
      <c r="AA10" t="s">
        <v>152</v>
      </c>
      <c r="AC10" t="s">
        <v>5</v>
      </c>
    </row>
    <row r="11" spans="1:29">
      <c r="A11">
        <v>250888</v>
      </c>
      <c r="B11">
        <v>-1233004709</v>
      </c>
      <c r="C11" t="s">
        <v>136</v>
      </c>
      <c r="D11">
        <v>1527</v>
      </c>
      <c r="E11" t="s">
        <v>138</v>
      </c>
      <c r="F11">
        <v>1</v>
      </c>
      <c r="G11" s="2">
        <v>39422</v>
      </c>
      <c r="H11" s="2">
        <v>-0.4791666666666666</v>
      </c>
      <c r="I11" t="s">
        <v>139</v>
      </c>
      <c r="J11" t="s">
        <v>142</v>
      </c>
      <c r="K11" t="s">
        <v>157</v>
      </c>
      <c r="L11" t="s">
        <v>144</v>
      </c>
      <c r="M11">
        <v>5500</v>
      </c>
      <c r="N11" t="s">
        <v>145</v>
      </c>
      <c r="P11" t="s">
        <v>148</v>
      </c>
      <c r="Q11">
        <v>1</v>
      </c>
      <c r="R11" t="s">
        <v>149</v>
      </c>
      <c r="S11" t="s">
        <v>150</v>
      </c>
      <c r="V11">
        <v>5.5</v>
      </c>
      <c r="W11" t="s">
        <v>149</v>
      </c>
      <c r="X11">
        <v>5.5</v>
      </c>
      <c r="Y11" t="s">
        <v>154</v>
      </c>
      <c r="Z11" t="s">
        <v>155</v>
      </c>
      <c r="AA11" t="s">
        <v>152</v>
      </c>
      <c r="AC11" t="s">
        <v>5</v>
      </c>
    </row>
    <row r="12" spans="1:29">
      <c r="A12">
        <v>250920</v>
      </c>
      <c r="B12">
        <v>-1233004709</v>
      </c>
      <c r="C12" t="s">
        <v>136</v>
      </c>
      <c r="D12">
        <v>1527</v>
      </c>
      <c r="E12" t="s">
        <v>138</v>
      </c>
      <c r="F12">
        <v>14</v>
      </c>
      <c r="G12" s="2">
        <v>40232</v>
      </c>
      <c r="H12" s="2">
        <v>-0.35</v>
      </c>
      <c r="I12" t="s">
        <v>139</v>
      </c>
      <c r="J12" t="s">
        <v>142</v>
      </c>
      <c r="K12" t="s">
        <v>157</v>
      </c>
      <c r="L12" t="s">
        <v>144</v>
      </c>
      <c r="M12">
        <v>7800</v>
      </c>
      <c r="N12" t="s">
        <v>145</v>
      </c>
      <c r="P12" t="s">
        <v>148</v>
      </c>
      <c r="Q12">
        <v>1</v>
      </c>
      <c r="R12" t="s">
        <v>149</v>
      </c>
      <c r="S12" t="s">
        <v>150</v>
      </c>
      <c r="V12">
        <v>7.800000190734863</v>
      </c>
      <c r="W12" t="s">
        <v>149</v>
      </c>
      <c r="X12">
        <v>7.800000190734863</v>
      </c>
      <c r="Y12" t="s">
        <v>154</v>
      </c>
      <c r="Z12" t="s">
        <v>155</v>
      </c>
      <c r="AA12" t="s">
        <v>152</v>
      </c>
      <c r="AC12" t="s">
        <v>5</v>
      </c>
    </row>
    <row r="13" spans="1:29">
      <c r="A13">
        <v>251301</v>
      </c>
      <c r="B13">
        <v>-1233004709</v>
      </c>
      <c r="C13" t="s">
        <v>136</v>
      </c>
      <c r="D13">
        <v>1527</v>
      </c>
      <c r="E13" t="s">
        <v>138</v>
      </c>
      <c r="F13">
        <v>3</v>
      </c>
      <c r="G13" s="2">
        <v>39501</v>
      </c>
      <c r="H13" s="2">
        <v>-0.3701388888888889</v>
      </c>
      <c r="I13" t="s">
        <v>139</v>
      </c>
      <c r="J13" t="s">
        <v>142</v>
      </c>
      <c r="K13" t="s">
        <v>157</v>
      </c>
      <c r="L13" t="s">
        <v>144</v>
      </c>
      <c r="M13">
        <v>5600</v>
      </c>
      <c r="N13" t="s">
        <v>145</v>
      </c>
      <c r="P13" t="s">
        <v>148</v>
      </c>
      <c r="Q13">
        <v>1</v>
      </c>
      <c r="R13" t="s">
        <v>149</v>
      </c>
      <c r="S13" t="s">
        <v>150</v>
      </c>
      <c r="V13">
        <v>5.599999904632568</v>
      </c>
      <c r="W13" t="s">
        <v>149</v>
      </c>
      <c r="X13">
        <v>5.599999904632568</v>
      </c>
      <c r="Y13" t="s">
        <v>154</v>
      </c>
      <c r="Z13" t="s">
        <v>155</v>
      </c>
      <c r="AA13" t="s">
        <v>152</v>
      </c>
      <c r="AC13" t="s">
        <v>5</v>
      </c>
    </row>
    <row r="14" spans="1:29">
      <c r="A14">
        <v>251302</v>
      </c>
      <c r="B14">
        <v>-1233004709</v>
      </c>
      <c r="C14" t="s">
        <v>136</v>
      </c>
      <c r="D14">
        <v>1526</v>
      </c>
      <c r="E14" t="s">
        <v>137</v>
      </c>
      <c r="F14">
        <v>3</v>
      </c>
      <c r="G14" s="2">
        <v>39501</v>
      </c>
      <c r="H14" s="2">
        <v>-0.3541666666666666</v>
      </c>
      <c r="I14" t="s">
        <v>139</v>
      </c>
      <c r="J14" t="s">
        <v>142</v>
      </c>
      <c r="K14" t="s">
        <v>157</v>
      </c>
      <c r="L14" t="s">
        <v>144</v>
      </c>
      <c r="M14">
        <v>5500</v>
      </c>
      <c r="N14" t="s">
        <v>145</v>
      </c>
      <c r="P14" t="s">
        <v>148</v>
      </c>
      <c r="Q14">
        <v>1</v>
      </c>
      <c r="R14" t="s">
        <v>149</v>
      </c>
      <c r="S14" t="s">
        <v>150</v>
      </c>
      <c r="V14">
        <v>5.5</v>
      </c>
      <c r="W14" t="s">
        <v>149</v>
      </c>
      <c r="X14">
        <v>5.5</v>
      </c>
      <c r="Y14" t="s">
        <v>154</v>
      </c>
      <c r="Z14" t="s">
        <v>155</v>
      </c>
      <c r="AA14" t="s">
        <v>152</v>
      </c>
      <c r="AC14" t="s">
        <v>5</v>
      </c>
    </row>
    <row r="15" spans="1:29">
      <c r="A15">
        <v>251303</v>
      </c>
      <c r="B15">
        <v>-1233004709</v>
      </c>
      <c r="C15" t="s">
        <v>136</v>
      </c>
      <c r="D15">
        <v>1527</v>
      </c>
      <c r="E15" t="s">
        <v>138</v>
      </c>
      <c r="F15">
        <v>3</v>
      </c>
      <c r="G15" s="2">
        <v>39501</v>
      </c>
      <c r="H15" s="2">
        <v>-0.3701388888888889</v>
      </c>
      <c r="I15" t="s">
        <v>139</v>
      </c>
      <c r="J15" t="s">
        <v>142</v>
      </c>
      <c r="K15" t="s">
        <v>157</v>
      </c>
      <c r="L15" t="s">
        <v>144</v>
      </c>
      <c r="M15">
        <v>6100</v>
      </c>
      <c r="N15" t="s">
        <v>145</v>
      </c>
      <c r="P15" t="s">
        <v>148</v>
      </c>
      <c r="Q15">
        <v>1</v>
      </c>
      <c r="R15" t="s">
        <v>149</v>
      </c>
      <c r="S15" t="s">
        <v>150</v>
      </c>
      <c r="V15">
        <v>6.099999904632568</v>
      </c>
      <c r="W15" t="s">
        <v>149</v>
      </c>
      <c r="X15">
        <v>6.099999904632568</v>
      </c>
      <c r="Y15" t="s">
        <v>154</v>
      </c>
      <c r="Z15" t="s">
        <v>155</v>
      </c>
      <c r="AA15" t="s">
        <v>152</v>
      </c>
      <c r="AC15" t="s">
        <v>5</v>
      </c>
    </row>
    <row r="16" spans="1:29">
      <c r="A16">
        <v>251461</v>
      </c>
      <c r="B16">
        <v>-1233004709</v>
      </c>
      <c r="C16" t="s">
        <v>136</v>
      </c>
      <c r="D16">
        <v>1527</v>
      </c>
      <c r="E16" t="s">
        <v>138</v>
      </c>
      <c r="F16">
        <v>6</v>
      </c>
      <c r="G16" s="2">
        <v>39754</v>
      </c>
      <c r="H16" s="2">
        <v>-0.6458333333333333</v>
      </c>
      <c r="I16" t="s">
        <v>139</v>
      </c>
      <c r="J16" t="s">
        <v>142</v>
      </c>
      <c r="K16" t="s">
        <v>157</v>
      </c>
      <c r="L16" t="s">
        <v>144</v>
      </c>
      <c r="M16">
        <v>19300</v>
      </c>
      <c r="N16" t="s">
        <v>145</v>
      </c>
      <c r="O16" t="s">
        <v>147</v>
      </c>
      <c r="P16" t="s">
        <v>148</v>
      </c>
      <c r="Q16">
        <v>1</v>
      </c>
      <c r="R16" t="s">
        <v>149</v>
      </c>
      <c r="S16" t="s">
        <v>150</v>
      </c>
      <c r="V16">
        <v>19.29999923706055</v>
      </c>
      <c r="W16" t="s">
        <v>149</v>
      </c>
      <c r="X16">
        <v>19.29999923706055</v>
      </c>
      <c r="Y16" t="s">
        <v>154</v>
      </c>
      <c r="Z16" t="s">
        <v>155</v>
      </c>
      <c r="AA16" t="s">
        <v>152</v>
      </c>
      <c r="AC16" t="s">
        <v>5</v>
      </c>
    </row>
    <row r="17" spans="1:29">
      <c r="A17">
        <v>251462</v>
      </c>
      <c r="B17">
        <v>-1233004709</v>
      </c>
      <c r="C17" t="s">
        <v>136</v>
      </c>
      <c r="D17">
        <v>1526</v>
      </c>
      <c r="E17" t="s">
        <v>137</v>
      </c>
      <c r="F17">
        <v>6</v>
      </c>
      <c r="G17" s="2">
        <v>39754</v>
      </c>
      <c r="H17" s="2">
        <v>-0.6840277777777778</v>
      </c>
      <c r="I17" t="s">
        <v>139</v>
      </c>
      <c r="J17" t="s">
        <v>140</v>
      </c>
      <c r="K17" t="s">
        <v>157</v>
      </c>
      <c r="L17" t="s">
        <v>144</v>
      </c>
      <c r="M17">
        <v>8900</v>
      </c>
      <c r="N17" t="s">
        <v>145</v>
      </c>
      <c r="P17" t="s">
        <v>148</v>
      </c>
      <c r="Q17">
        <v>1</v>
      </c>
      <c r="R17" t="s">
        <v>149</v>
      </c>
      <c r="S17" t="s">
        <v>150</v>
      </c>
      <c r="V17">
        <v>8.899999618530273</v>
      </c>
      <c r="W17" t="s">
        <v>149</v>
      </c>
      <c r="X17">
        <v>8.899999618530273</v>
      </c>
      <c r="Y17" t="s">
        <v>154</v>
      </c>
      <c r="Z17" t="s">
        <v>155</v>
      </c>
      <c r="AA17" t="s">
        <v>152</v>
      </c>
      <c r="AC17" t="s">
        <v>5</v>
      </c>
    </row>
    <row r="18" spans="1:29">
      <c r="A18">
        <v>251595</v>
      </c>
      <c r="B18">
        <v>-1233004709</v>
      </c>
      <c r="C18" t="s">
        <v>136</v>
      </c>
      <c r="D18">
        <v>1526</v>
      </c>
      <c r="E18" t="s">
        <v>137</v>
      </c>
      <c r="F18">
        <v>7</v>
      </c>
      <c r="G18" s="2">
        <v>39795</v>
      </c>
      <c r="H18" s="2">
        <v>-0.2673611111111112</v>
      </c>
      <c r="I18" t="s">
        <v>139</v>
      </c>
      <c r="J18" t="s">
        <v>140</v>
      </c>
      <c r="K18" t="s">
        <v>157</v>
      </c>
      <c r="L18" t="s">
        <v>144</v>
      </c>
      <c r="M18">
        <v>6100</v>
      </c>
      <c r="N18" t="s">
        <v>145</v>
      </c>
      <c r="P18" t="s">
        <v>148</v>
      </c>
      <c r="Q18">
        <v>1</v>
      </c>
      <c r="R18" t="s">
        <v>149</v>
      </c>
      <c r="S18" t="s">
        <v>150</v>
      </c>
      <c r="V18">
        <v>6.099999904632568</v>
      </c>
      <c r="W18" t="s">
        <v>149</v>
      </c>
      <c r="X18">
        <v>6.099999904632568</v>
      </c>
      <c r="Y18" t="s">
        <v>154</v>
      </c>
      <c r="Z18" t="s">
        <v>155</v>
      </c>
      <c r="AA18" t="s">
        <v>152</v>
      </c>
      <c r="AC18" t="s">
        <v>5</v>
      </c>
    </row>
    <row r="19" spans="1:29">
      <c r="A19">
        <v>251596</v>
      </c>
      <c r="B19">
        <v>-1233004709</v>
      </c>
      <c r="C19" t="s">
        <v>136</v>
      </c>
      <c r="D19">
        <v>1527</v>
      </c>
      <c r="E19" t="s">
        <v>138</v>
      </c>
      <c r="F19">
        <v>7</v>
      </c>
      <c r="G19" s="2">
        <v>39795</v>
      </c>
      <c r="H19" s="2">
        <v>-0.2513888888888889</v>
      </c>
      <c r="I19" t="s">
        <v>139</v>
      </c>
      <c r="J19" t="s">
        <v>142</v>
      </c>
      <c r="K19" t="s">
        <v>157</v>
      </c>
      <c r="L19" t="s">
        <v>144</v>
      </c>
      <c r="M19">
        <v>5800</v>
      </c>
      <c r="N19" t="s">
        <v>145</v>
      </c>
      <c r="P19" t="s">
        <v>148</v>
      </c>
      <c r="Q19">
        <v>1</v>
      </c>
      <c r="R19" t="s">
        <v>149</v>
      </c>
      <c r="S19" t="s">
        <v>150</v>
      </c>
      <c r="V19">
        <v>5.800000190734863</v>
      </c>
      <c r="W19" t="s">
        <v>149</v>
      </c>
      <c r="X19">
        <v>5.800000190734863</v>
      </c>
      <c r="Y19" t="s">
        <v>154</v>
      </c>
      <c r="Z19" t="s">
        <v>155</v>
      </c>
      <c r="AA19" t="s">
        <v>152</v>
      </c>
      <c r="AC19" t="s">
        <v>5</v>
      </c>
    </row>
    <row r="20" spans="1:29">
      <c r="A20">
        <v>251725</v>
      </c>
      <c r="B20">
        <v>-1233004709</v>
      </c>
      <c r="C20" t="s">
        <v>136</v>
      </c>
      <c r="D20">
        <v>1526</v>
      </c>
      <c r="E20" t="s">
        <v>137</v>
      </c>
      <c r="F20">
        <v>8</v>
      </c>
      <c r="G20" s="2">
        <v>39849</v>
      </c>
      <c r="H20" s="2">
        <v>-0.125</v>
      </c>
      <c r="I20" t="s">
        <v>139</v>
      </c>
      <c r="J20" t="s">
        <v>140</v>
      </c>
      <c r="K20" t="s">
        <v>157</v>
      </c>
      <c r="L20" t="s">
        <v>144</v>
      </c>
      <c r="M20">
        <v>3900</v>
      </c>
      <c r="N20" t="s">
        <v>145</v>
      </c>
      <c r="O20" t="s">
        <v>147</v>
      </c>
      <c r="P20" t="s">
        <v>148</v>
      </c>
      <c r="Q20">
        <v>1</v>
      </c>
      <c r="R20" t="s">
        <v>149</v>
      </c>
      <c r="S20" t="s">
        <v>150</v>
      </c>
      <c r="V20">
        <v>3.900000095367432</v>
      </c>
      <c r="W20" t="s">
        <v>149</v>
      </c>
      <c r="X20">
        <v>3.900000095367432</v>
      </c>
      <c r="Y20" t="s">
        <v>154</v>
      </c>
      <c r="Z20" t="s">
        <v>155</v>
      </c>
      <c r="AA20" t="s">
        <v>152</v>
      </c>
      <c r="AC20" t="s">
        <v>5</v>
      </c>
    </row>
    <row r="21" spans="1:29">
      <c r="A21">
        <v>251801</v>
      </c>
      <c r="B21">
        <v>-1233004709</v>
      </c>
      <c r="C21" t="s">
        <v>136</v>
      </c>
      <c r="D21">
        <v>1526</v>
      </c>
      <c r="E21" t="s">
        <v>137</v>
      </c>
      <c r="F21">
        <v>11</v>
      </c>
      <c r="G21" s="2">
        <v>40099</v>
      </c>
      <c r="H21" s="2">
        <v>-0.7708333333333334</v>
      </c>
      <c r="I21" t="s">
        <v>139</v>
      </c>
      <c r="J21" t="s">
        <v>141</v>
      </c>
      <c r="K21" t="s">
        <v>157</v>
      </c>
      <c r="L21" t="s">
        <v>144</v>
      </c>
      <c r="M21">
        <v>6700</v>
      </c>
      <c r="N21" t="s">
        <v>145</v>
      </c>
      <c r="P21" t="s">
        <v>148</v>
      </c>
      <c r="Q21">
        <v>1</v>
      </c>
      <c r="R21" t="s">
        <v>149</v>
      </c>
      <c r="S21" t="s">
        <v>150</v>
      </c>
      <c r="V21">
        <v>6.699999809265137</v>
      </c>
      <c r="W21" t="s">
        <v>149</v>
      </c>
      <c r="X21">
        <v>6.699999809265137</v>
      </c>
      <c r="Y21" t="s">
        <v>154</v>
      </c>
      <c r="Z21" t="s">
        <v>155</v>
      </c>
      <c r="AA21" t="s">
        <v>152</v>
      </c>
      <c r="AC21" t="s">
        <v>5</v>
      </c>
    </row>
    <row r="22" spans="1:29">
      <c r="A22">
        <v>251802</v>
      </c>
      <c r="B22">
        <v>-1233004709</v>
      </c>
      <c r="C22" t="s">
        <v>136</v>
      </c>
      <c r="D22">
        <v>1527</v>
      </c>
      <c r="E22" t="s">
        <v>138</v>
      </c>
      <c r="F22">
        <v>11</v>
      </c>
      <c r="G22" s="2">
        <v>40099</v>
      </c>
      <c r="H22" s="2">
        <v>-0.5625</v>
      </c>
      <c r="I22" t="s">
        <v>139</v>
      </c>
      <c r="J22" t="s">
        <v>142</v>
      </c>
      <c r="K22" t="s">
        <v>157</v>
      </c>
      <c r="L22" t="s">
        <v>144</v>
      </c>
      <c r="M22">
        <v>2500</v>
      </c>
      <c r="N22" t="s">
        <v>145</v>
      </c>
      <c r="O22" t="s">
        <v>147</v>
      </c>
      <c r="P22" t="s">
        <v>148</v>
      </c>
      <c r="Q22">
        <v>1</v>
      </c>
      <c r="R22" t="s">
        <v>149</v>
      </c>
      <c r="S22" t="s">
        <v>150</v>
      </c>
      <c r="V22">
        <v>2.5</v>
      </c>
      <c r="W22" t="s">
        <v>149</v>
      </c>
      <c r="X22">
        <v>2.5</v>
      </c>
      <c r="Y22" t="s">
        <v>154</v>
      </c>
      <c r="Z22" t="s">
        <v>155</v>
      </c>
      <c r="AA22" t="s">
        <v>152</v>
      </c>
      <c r="AC22" t="s">
        <v>5</v>
      </c>
    </row>
    <row r="23" spans="1:29">
      <c r="A23">
        <v>251925</v>
      </c>
      <c r="B23">
        <v>-1233004709</v>
      </c>
      <c r="C23" t="s">
        <v>136</v>
      </c>
      <c r="D23">
        <v>1527</v>
      </c>
      <c r="E23" t="s">
        <v>138</v>
      </c>
      <c r="F23">
        <v>12</v>
      </c>
      <c r="G23" s="2">
        <v>40157</v>
      </c>
      <c r="H23" s="2">
        <v>-0.34375</v>
      </c>
      <c r="I23" t="s">
        <v>139</v>
      </c>
      <c r="J23" t="s">
        <v>142</v>
      </c>
      <c r="K23" t="s">
        <v>157</v>
      </c>
      <c r="L23" t="s">
        <v>144</v>
      </c>
      <c r="M23">
        <v>1200</v>
      </c>
      <c r="N23" t="s">
        <v>145</v>
      </c>
      <c r="O23" t="s">
        <v>147</v>
      </c>
      <c r="P23" t="s">
        <v>148</v>
      </c>
      <c r="Q23">
        <v>1</v>
      </c>
      <c r="R23" t="s">
        <v>149</v>
      </c>
      <c r="S23" t="s">
        <v>150</v>
      </c>
      <c r="V23">
        <v>1.200000047683716</v>
      </c>
      <c r="W23" t="s">
        <v>149</v>
      </c>
      <c r="X23">
        <v>1.200000047683716</v>
      </c>
      <c r="Y23" t="s">
        <v>154</v>
      </c>
      <c r="Z23" t="s">
        <v>155</v>
      </c>
      <c r="AA23" t="s">
        <v>152</v>
      </c>
      <c r="AC23" t="s">
        <v>5</v>
      </c>
    </row>
    <row r="24" spans="1:29">
      <c r="A24">
        <v>251926</v>
      </c>
      <c r="B24">
        <v>-1233004709</v>
      </c>
      <c r="C24" t="s">
        <v>136</v>
      </c>
      <c r="D24">
        <v>1526</v>
      </c>
      <c r="E24" t="s">
        <v>137</v>
      </c>
      <c r="F24">
        <v>12</v>
      </c>
      <c r="G24" s="2">
        <v>40157</v>
      </c>
      <c r="H24" s="2">
        <v>-0.3597222222222223</v>
      </c>
      <c r="I24" t="s">
        <v>139</v>
      </c>
      <c r="J24" t="s">
        <v>141</v>
      </c>
      <c r="K24" t="s">
        <v>157</v>
      </c>
      <c r="L24" t="s">
        <v>144</v>
      </c>
      <c r="M24">
        <v>4600</v>
      </c>
      <c r="N24" t="s">
        <v>145</v>
      </c>
      <c r="O24" t="s">
        <v>147</v>
      </c>
      <c r="P24" t="s">
        <v>148</v>
      </c>
      <c r="Q24">
        <v>1</v>
      </c>
      <c r="R24" t="s">
        <v>149</v>
      </c>
      <c r="S24" t="s">
        <v>150</v>
      </c>
      <c r="V24">
        <v>4.599999904632568</v>
      </c>
      <c r="W24" t="s">
        <v>149</v>
      </c>
      <c r="X24">
        <v>4.599999904632568</v>
      </c>
      <c r="Y24" t="s">
        <v>154</v>
      </c>
      <c r="Z24" t="s">
        <v>155</v>
      </c>
      <c r="AA24" t="s">
        <v>152</v>
      </c>
      <c r="AC24" t="s">
        <v>5</v>
      </c>
    </row>
    <row r="25" spans="1:29">
      <c r="A25">
        <v>252067</v>
      </c>
      <c r="B25">
        <v>-1233004709</v>
      </c>
      <c r="C25" t="s">
        <v>136</v>
      </c>
      <c r="D25">
        <v>1527</v>
      </c>
      <c r="E25" t="s">
        <v>138</v>
      </c>
      <c r="F25">
        <v>13</v>
      </c>
      <c r="G25" s="2">
        <v>40195</v>
      </c>
      <c r="H25" s="2">
        <v>-0.4715277777777778</v>
      </c>
      <c r="I25" t="s">
        <v>139</v>
      </c>
      <c r="J25" t="s">
        <v>142</v>
      </c>
      <c r="K25" t="s">
        <v>157</v>
      </c>
      <c r="L25" t="s">
        <v>144</v>
      </c>
      <c r="M25">
        <v>1100</v>
      </c>
      <c r="N25" t="s">
        <v>145</v>
      </c>
      <c r="O25" t="s">
        <v>147</v>
      </c>
      <c r="P25" t="s">
        <v>148</v>
      </c>
      <c r="Q25">
        <v>1</v>
      </c>
      <c r="R25" t="s">
        <v>149</v>
      </c>
      <c r="S25" t="s">
        <v>150</v>
      </c>
      <c r="V25">
        <v>1.100000023841858</v>
      </c>
      <c r="W25" t="s">
        <v>149</v>
      </c>
      <c r="X25">
        <v>1.100000023841858</v>
      </c>
      <c r="Y25" t="s">
        <v>154</v>
      </c>
      <c r="Z25" t="s">
        <v>155</v>
      </c>
      <c r="AA25" t="s">
        <v>152</v>
      </c>
      <c r="AC25" t="s">
        <v>5</v>
      </c>
    </row>
    <row r="26" spans="1:29">
      <c r="A26">
        <v>252068</v>
      </c>
      <c r="B26">
        <v>-1233004709</v>
      </c>
      <c r="C26" t="s">
        <v>136</v>
      </c>
      <c r="D26">
        <v>1526</v>
      </c>
      <c r="E26" t="s">
        <v>137</v>
      </c>
      <c r="F26">
        <v>13</v>
      </c>
      <c r="G26" s="2">
        <v>40195</v>
      </c>
      <c r="H26" s="2">
        <v>-0.5006944444444444</v>
      </c>
      <c r="I26" t="s">
        <v>139</v>
      </c>
      <c r="J26" t="s">
        <v>141</v>
      </c>
      <c r="K26" t="s">
        <v>157</v>
      </c>
      <c r="L26" t="s">
        <v>144</v>
      </c>
      <c r="M26">
        <v>3000</v>
      </c>
      <c r="N26" t="s">
        <v>145</v>
      </c>
      <c r="O26" t="s">
        <v>147</v>
      </c>
      <c r="P26" t="s">
        <v>148</v>
      </c>
      <c r="Q26">
        <v>1</v>
      </c>
      <c r="R26" t="s">
        <v>149</v>
      </c>
      <c r="S26" t="s">
        <v>150</v>
      </c>
      <c r="V26">
        <v>3</v>
      </c>
      <c r="W26" t="s">
        <v>149</v>
      </c>
      <c r="X26">
        <v>3</v>
      </c>
      <c r="Y26" t="s">
        <v>154</v>
      </c>
      <c r="Z26" t="s">
        <v>155</v>
      </c>
      <c r="AA26" t="s">
        <v>152</v>
      </c>
      <c r="AC26" t="s">
        <v>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AC26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250203</v>
      </c>
      <c r="B2">
        <v>-1233004709</v>
      </c>
      <c r="C2" t="s">
        <v>136</v>
      </c>
      <c r="D2">
        <v>1527</v>
      </c>
      <c r="E2" t="s">
        <v>138</v>
      </c>
      <c r="F2">
        <v>14</v>
      </c>
      <c r="G2" s="2">
        <v>40232</v>
      </c>
      <c r="H2" s="2">
        <v>-0.35</v>
      </c>
      <c r="I2" t="s">
        <v>139</v>
      </c>
      <c r="J2" t="s">
        <v>142</v>
      </c>
      <c r="K2" t="s">
        <v>224</v>
      </c>
      <c r="L2" t="s">
        <v>144</v>
      </c>
      <c r="M2">
        <v>500</v>
      </c>
      <c r="N2" t="s">
        <v>145</v>
      </c>
      <c r="O2" t="s">
        <v>146</v>
      </c>
      <c r="P2" t="s">
        <v>148</v>
      </c>
      <c r="Q2">
        <v>1</v>
      </c>
      <c r="R2" t="s">
        <v>149</v>
      </c>
      <c r="S2" t="s">
        <v>150</v>
      </c>
      <c r="V2">
        <v>1</v>
      </c>
      <c r="W2" t="s">
        <v>149</v>
      </c>
      <c r="X2">
        <v>0.5</v>
      </c>
      <c r="Y2" t="s">
        <v>151</v>
      </c>
      <c r="Z2">
        <f/>
        <v>0</v>
      </c>
      <c r="AA2" t="s">
        <v>152</v>
      </c>
      <c r="AC2" t="s">
        <v>50</v>
      </c>
    </row>
    <row r="3" spans="1:29">
      <c r="A3">
        <v>250349</v>
      </c>
      <c r="B3">
        <v>-1233004709</v>
      </c>
      <c r="C3" t="s">
        <v>136</v>
      </c>
      <c r="D3">
        <v>1526</v>
      </c>
      <c r="E3" t="s">
        <v>137</v>
      </c>
      <c r="F3">
        <v>4</v>
      </c>
      <c r="G3" s="2">
        <v>39617</v>
      </c>
      <c r="H3" s="2">
        <v>-0.3194444444444444</v>
      </c>
      <c r="I3" t="s">
        <v>139</v>
      </c>
      <c r="J3" t="s">
        <v>140</v>
      </c>
      <c r="K3" t="s">
        <v>224</v>
      </c>
      <c r="L3" t="s">
        <v>144</v>
      </c>
      <c r="M3">
        <v>500</v>
      </c>
      <c r="N3" t="s">
        <v>145</v>
      </c>
      <c r="O3" t="s">
        <v>146</v>
      </c>
      <c r="P3" t="s">
        <v>148</v>
      </c>
      <c r="Q3">
        <v>1</v>
      </c>
      <c r="R3" t="s">
        <v>149</v>
      </c>
      <c r="S3" t="s">
        <v>150</v>
      </c>
      <c r="V3">
        <v>1</v>
      </c>
      <c r="W3" t="s">
        <v>149</v>
      </c>
      <c r="X3">
        <v>0.5</v>
      </c>
      <c r="Y3" t="s">
        <v>151</v>
      </c>
      <c r="Z3">
        <f/>
        <v>0</v>
      </c>
      <c r="AA3" t="s">
        <v>152</v>
      </c>
      <c r="AC3" t="s">
        <v>50</v>
      </c>
    </row>
    <row r="4" spans="1:29">
      <c r="A4">
        <v>250350</v>
      </c>
      <c r="B4">
        <v>-1233004709</v>
      </c>
      <c r="C4" t="s">
        <v>136</v>
      </c>
      <c r="D4">
        <v>1527</v>
      </c>
      <c r="E4" t="s">
        <v>138</v>
      </c>
      <c r="F4">
        <v>4</v>
      </c>
      <c r="G4" s="2">
        <v>39617</v>
      </c>
      <c r="H4" s="2">
        <v>-0.3125</v>
      </c>
      <c r="I4" t="s">
        <v>139</v>
      </c>
      <c r="J4" t="s">
        <v>141</v>
      </c>
      <c r="K4" t="s">
        <v>224</v>
      </c>
      <c r="L4" t="s">
        <v>144</v>
      </c>
      <c r="M4">
        <v>500</v>
      </c>
      <c r="N4" t="s">
        <v>145</v>
      </c>
      <c r="O4" t="s">
        <v>146</v>
      </c>
      <c r="P4" t="s">
        <v>148</v>
      </c>
      <c r="Q4">
        <v>1</v>
      </c>
      <c r="R4" t="s">
        <v>149</v>
      </c>
      <c r="S4" t="s">
        <v>150</v>
      </c>
      <c r="V4">
        <v>1</v>
      </c>
      <c r="W4" t="s">
        <v>149</v>
      </c>
      <c r="X4">
        <v>0.5</v>
      </c>
      <c r="Y4" t="s">
        <v>151</v>
      </c>
      <c r="Z4">
        <f/>
        <v>0</v>
      </c>
      <c r="AA4" t="s">
        <v>152</v>
      </c>
      <c r="AC4" t="s">
        <v>50</v>
      </c>
    </row>
    <row r="5" spans="1:29">
      <c r="A5">
        <v>250521</v>
      </c>
      <c r="B5">
        <v>-1233004709</v>
      </c>
      <c r="C5" t="s">
        <v>136</v>
      </c>
      <c r="D5">
        <v>1526</v>
      </c>
      <c r="E5" t="s">
        <v>137</v>
      </c>
      <c r="F5">
        <v>5</v>
      </c>
      <c r="G5" s="2">
        <v>39653</v>
      </c>
      <c r="H5" s="2">
        <v>-0.5</v>
      </c>
      <c r="I5" t="s">
        <v>139</v>
      </c>
      <c r="J5" t="s">
        <v>140</v>
      </c>
      <c r="K5" t="s">
        <v>224</v>
      </c>
      <c r="L5" t="s">
        <v>144</v>
      </c>
      <c r="M5">
        <v>1800</v>
      </c>
      <c r="N5" t="s">
        <v>145</v>
      </c>
      <c r="O5" t="s">
        <v>147</v>
      </c>
      <c r="P5" t="s">
        <v>148</v>
      </c>
      <c r="Q5">
        <v>1</v>
      </c>
      <c r="R5" t="s">
        <v>149</v>
      </c>
      <c r="S5" t="s">
        <v>150</v>
      </c>
      <c r="V5">
        <v>1.799999952316284</v>
      </c>
      <c r="W5" t="s">
        <v>149</v>
      </c>
      <c r="X5">
        <v>1.799999952316284</v>
      </c>
      <c r="Y5" t="s">
        <v>151</v>
      </c>
      <c r="Z5">
        <f/>
        <v>0</v>
      </c>
      <c r="AA5" t="s">
        <v>152</v>
      </c>
      <c r="AC5" t="s">
        <v>50</v>
      </c>
    </row>
    <row r="6" spans="1:29">
      <c r="A6">
        <v>250522</v>
      </c>
      <c r="B6">
        <v>-1233004709</v>
      </c>
      <c r="C6" t="s">
        <v>136</v>
      </c>
      <c r="D6">
        <v>1527</v>
      </c>
      <c r="E6" t="s">
        <v>138</v>
      </c>
      <c r="F6">
        <v>5</v>
      </c>
      <c r="G6" s="2">
        <v>39653</v>
      </c>
      <c r="H6" s="2">
        <v>-0.5</v>
      </c>
      <c r="I6" t="s">
        <v>139</v>
      </c>
      <c r="J6" t="s">
        <v>141</v>
      </c>
      <c r="K6" t="s">
        <v>224</v>
      </c>
      <c r="L6" t="s">
        <v>144</v>
      </c>
      <c r="M6">
        <v>500</v>
      </c>
      <c r="N6" t="s">
        <v>145</v>
      </c>
      <c r="O6" t="s">
        <v>146</v>
      </c>
      <c r="P6" t="s">
        <v>148</v>
      </c>
      <c r="Q6">
        <v>1</v>
      </c>
      <c r="R6" t="s">
        <v>149</v>
      </c>
      <c r="S6" t="s">
        <v>150</v>
      </c>
      <c r="V6">
        <v>1</v>
      </c>
      <c r="W6" t="s">
        <v>149</v>
      </c>
      <c r="X6">
        <v>0.5</v>
      </c>
      <c r="Y6" t="s">
        <v>151</v>
      </c>
      <c r="Z6">
        <f/>
        <v>0</v>
      </c>
      <c r="AA6" t="s">
        <v>152</v>
      </c>
      <c r="AC6" t="s">
        <v>50</v>
      </c>
    </row>
    <row r="7" spans="1:29">
      <c r="A7">
        <v>250684</v>
      </c>
      <c r="B7">
        <v>-1233004709</v>
      </c>
      <c r="C7" t="s">
        <v>136</v>
      </c>
      <c r="D7">
        <v>1526</v>
      </c>
      <c r="E7" t="s">
        <v>137</v>
      </c>
      <c r="F7">
        <v>9</v>
      </c>
      <c r="G7" s="2">
        <v>39974</v>
      </c>
      <c r="H7" s="2">
        <v>-0.6770833333333333</v>
      </c>
      <c r="I7" t="s">
        <v>139</v>
      </c>
      <c r="J7" t="s">
        <v>140</v>
      </c>
      <c r="K7" t="s">
        <v>224</v>
      </c>
      <c r="L7" t="s">
        <v>144</v>
      </c>
      <c r="M7">
        <v>1100</v>
      </c>
      <c r="N7" t="s">
        <v>145</v>
      </c>
      <c r="O7" t="s">
        <v>147</v>
      </c>
      <c r="P7" t="s">
        <v>148</v>
      </c>
      <c r="Q7">
        <v>1</v>
      </c>
      <c r="R7" t="s">
        <v>149</v>
      </c>
      <c r="S7" t="s">
        <v>150</v>
      </c>
      <c r="V7">
        <v>1.100000023841858</v>
      </c>
      <c r="W7" t="s">
        <v>149</v>
      </c>
      <c r="X7">
        <v>1.100000023841858</v>
      </c>
      <c r="Y7" t="s">
        <v>151</v>
      </c>
      <c r="Z7">
        <f/>
        <v>0</v>
      </c>
      <c r="AA7" t="s">
        <v>152</v>
      </c>
      <c r="AC7" t="s">
        <v>50</v>
      </c>
    </row>
    <row r="8" spans="1:29">
      <c r="A8">
        <v>250685</v>
      </c>
      <c r="B8">
        <v>-1233004709</v>
      </c>
      <c r="C8" t="s">
        <v>136</v>
      </c>
      <c r="D8">
        <v>1527</v>
      </c>
      <c r="E8" t="s">
        <v>138</v>
      </c>
      <c r="F8">
        <v>9</v>
      </c>
      <c r="G8" s="2">
        <v>39974</v>
      </c>
      <c r="H8" s="2">
        <v>-0.6715277777777777</v>
      </c>
      <c r="I8" t="s">
        <v>139</v>
      </c>
      <c r="J8" t="s">
        <v>141</v>
      </c>
      <c r="K8" t="s">
        <v>224</v>
      </c>
      <c r="L8" t="s">
        <v>144</v>
      </c>
      <c r="M8">
        <v>1200</v>
      </c>
      <c r="N8" t="s">
        <v>145</v>
      </c>
      <c r="O8" t="s">
        <v>147</v>
      </c>
      <c r="P8" t="s">
        <v>148</v>
      </c>
      <c r="Q8">
        <v>1</v>
      </c>
      <c r="R8" t="s">
        <v>149</v>
      </c>
      <c r="S8" t="s">
        <v>150</v>
      </c>
      <c r="V8">
        <v>1.200000047683716</v>
      </c>
      <c r="W8" t="s">
        <v>149</v>
      </c>
      <c r="X8">
        <v>1.200000047683716</v>
      </c>
      <c r="Y8" t="s">
        <v>151</v>
      </c>
      <c r="Z8">
        <f/>
        <v>0</v>
      </c>
      <c r="AA8" t="s">
        <v>152</v>
      </c>
      <c r="AC8" t="s">
        <v>50</v>
      </c>
    </row>
    <row r="9" spans="1:29">
      <c r="A9">
        <v>250815</v>
      </c>
      <c r="B9">
        <v>-1233004709</v>
      </c>
      <c r="C9" t="s">
        <v>136</v>
      </c>
      <c r="D9">
        <v>1526</v>
      </c>
      <c r="E9" t="s">
        <v>137</v>
      </c>
      <c r="F9">
        <v>10</v>
      </c>
      <c r="G9" s="2">
        <v>40092</v>
      </c>
      <c r="H9" s="2">
        <v>-0.5972222222222222</v>
      </c>
      <c r="I9" t="s">
        <v>139</v>
      </c>
      <c r="J9" t="s">
        <v>140</v>
      </c>
      <c r="K9" t="s">
        <v>224</v>
      </c>
      <c r="L9" t="s">
        <v>144</v>
      </c>
      <c r="M9">
        <v>1900</v>
      </c>
      <c r="N9" t="s">
        <v>145</v>
      </c>
      <c r="O9" t="s">
        <v>147</v>
      </c>
      <c r="P9" t="s">
        <v>148</v>
      </c>
      <c r="Q9">
        <v>1</v>
      </c>
      <c r="R9" t="s">
        <v>149</v>
      </c>
      <c r="S9" t="s">
        <v>150</v>
      </c>
      <c r="V9">
        <v>1.899999976158142</v>
      </c>
      <c r="W9" t="s">
        <v>149</v>
      </c>
      <c r="X9">
        <v>1.899999976158142</v>
      </c>
      <c r="Y9" t="s">
        <v>151</v>
      </c>
      <c r="Z9">
        <f/>
        <v>0</v>
      </c>
      <c r="AA9" t="s">
        <v>152</v>
      </c>
      <c r="AC9" t="s">
        <v>50</v>
      </c>
    </row>
    <row r="10" spans="1:29">
      <c r="A10">
        <v>250816</v>
      </c>
      <c r="B10">
        <v>-1233004709</v>
      </c>
      <c r="C10" t="s">
        <v>136</v>
      </c>
      <c r="D10">
        <v>1527</v>
      </c>
      <c r="E10" t="s">
        <v>138</v>
      </c>
      <c r="F10">
        <v>10</v>
      </c>
      <c r="G10" s="2">
        <v>40092</v>
      </c>
      <c r="H10" s="2">
        <v>-0.5555555555555556</v>
      </c>
      <c r="I10" t="s">
        <v>139</v>
      </c>
      <c r="J10" t="s">
        <v>141</v>
      </c>
      <c r="K10" t="s">
        <v>224</v>
      </c>
      <c r="L10" t="s">
        <v>144</v>
      </c>
      <c r="M10">
        <v>500</v>
      </c>
      <c r="N10" t="s">
        <v>145</v>
      </c>
      <c r="O10" t="s">
        <v>146</v>
      </c>
      <c r="P10" t="s">
        <v>148</v>
      </c>
      <c r="Q10">
        <v>1</v>
      </c>
      <c r="R10" t="s">
        <v>149</v>
      </c>
      <c r="S10" t="s">
        <v>150</v>
      </c>
      <c r="V10">
        <v>1</v>
      </c>
      <c r="W10" t="s">
        <v>149</v>
      </c>
      <c r="X10">
        <v>0.5</v>
      </c>
      <c r="Y10" t="s">
        <v>151</v>
      </c>
      <c r="Z10">
        <f/>
        <v>0</v>
      </c>
      <c r="AA10" t="s">
        <v>152</v>
      </c>
      <c r="AC10" t="s">
        <v>50</v>
      </c>
    </row>
    <row r="11" spans="1:29">
      <c r="A11">
        <v>251045</v>
      </c>
      <c r="B11">
        <v>-1233004709</v>
      </c>
      <c r="C11" t="s">
        <v>136</v>
      </c>
      <c r="D11">
        <v>1526</v>
      </c>
      <c r="E11" t="s">
        <v>137</v>
      </c>
      <c r="F11">
        <v>1</v>
      </c>
      <c r="G11" s="2">
        <v>39422</v>
      </c>
      <c r="H11" s="2">
        <v>-0.4791666666666666</v>
      </c>
      <c r="I11" t="s">
        <v>139</v>
      </c>
      <c r="J11" t="s">
        <v>142</v>
      </c>
      <c r="K11" t="s">
        <v>224</v>
      </c>
      <c r="L11" t="s">
        <v>144</v>
      </c>
      <c r="M11">
        <v>8900</v>
      </c>
      <c r="N11" t="s">
        <v>145</v>
      </c>
      <c r="P11" t="s">
        <v>148</v>
      </c>
      <c r="Q11">
        <v>1</v>
      </c>
      <c r="R11" t="s">
        <v>149</v>
      </c>
      <c r="S11" t="s">
        <v>150</v>
      </c>
      <c r="V11">
        <v>8.899999618530273</v>
      </c>
      <c r="W11" t="s">
        <v>149</v>
      </c>
      <c r="X11">
        <v>8.899999618530273</v>
      </c>
      <c r="Y11" t="s">
        <v>151</v>
      </c>
      <c r="Z11">
        <f/>
        <v>0</v>
      </c>
      <c r="AA11" t="s">
        <v>152</v>
      </c>
      <c r="AC11" t="s">
        <v>50</v>
      </c>
    </row>
    <row r="12" spans="1:29">
      <c r="A12">
        <v>251046</v>
      </c>
      <c r="B12">
        <v>-1233004709</v>
      </c>
      <c r="C12" t="s">
        <v>136</v>
      </c>
      <c r="D12">
        <v>1527</v>
      </c>
      <c r="E12" t="s">
        <v>138</v>
      </c>
      <c r="F12">
        <v>1</v>
      </c>
      <c r="G12" s="2">
        <v>39422</v>
      </c>
      <c r="H12" s="2">
        <v>-0.4791666666666666</v>
      </c>
      <c r="I12" t="s">
        <v>139</v>
      </c>
      <c r="J12" t="s">
        <v>142</v>
      </c>
      <c r="K12" t="s">
        <v>224</v>
      </c>
      <c r="L12" t="s">
        <v>144</v>
      </c>
      <c r="M12">
        <v>5900</v>
      </c>
      <c r="N12" t="s">
        <v>145</v>
      </c>
      <c r="P12" t="s">
        <v>148</v>
      </c>
      <c r="Q12">
        <v>1</v>
      </c>
      <c r="R12" t="s">
        <v>149</v>
      </c>
      <c r="S12" t="s">
        <v>150</v>
      </c>
      <c r="V12">
        <v>5.900000095367432</v>
      </c>
      <c r="W12" t="s">
        <v>149</v>
      </c>
      <c r="X12">
        <v>5.900000095367432</v>
      </c>
      <c r="Y12" t="s">
        <v>151</v>
      </c>
      <c r="Z12">
        <f/>
        <v>0</v>
      </c>
      <c r="AA12" t="s">
        <v>152</v>
      </c>
      <c r="AC12" t="s">
        <v>50</v>
      </c>
    </row>
    <row r="13" spans="1:29">
      <c r="A13">
        <v>251393</v>
      </c>
      <c r="B13">
        <v>-1233004709</v>
      </c>
      <c r="C13" t="s">
        <v>136</v>
      </c>
      <c r="D13">
        <v>1526</v>
      </c>
      <c r="E13" t="s">
        <v>137</v>
      </c>
      <c r="F13">
        <v>3</v>
      </c>
      <c r="G13" s="2">
        <v>39501</v>
      </c>
      <c r="H13" s="2">
        <v>-0.3541666666666666</v>
      </c>
      <c r="I13" t="s">
        <v>139</v>
      </c>
      <c r="J13" t="s">
        <v>142</v>
      </c>
      <c r="K13" t="s">
        <v>224</v>
      </c>
      <c r="L13" t="s">
        <v>144</v>
      </c>
      <c r="M13">
        <v>500</v>
      </c>
      <c r="N13" t="s">
        <v>145</v>
      </c>
      <c r="O13" t="s">
        <v>146</v>
      </c>
      <c r="P13" t="s">
        <v>148</v>
      </c>
      <c r="Q13">
        <v>1</v>
      </c>
      <c r="R13" t="s">
        <v>149</v>
      </c>
      <c r="S13" t="s">
        <v>150</v>
      </c>
      <c r="V13">
        <v>1</v>
      </c>
      <c r="W13" t="s">
        <v>149</v>
      </c>
      <c r="X13">
        <v>0.5</v>
      </c>
      <c r="Y13" t="s">
        <v>151</v>
      </c>
      <c r="Z13">
        <f/>
        <v>0</v>
      </c>
      <c r="AA13" t="s">
        <v>152</v>
      </c>
      <c r="AC13" t="s">
        <v>50</v>
      </c>
    </row>
    <row r="14" spans="1:29">
      <c r="A14">
        <v>251394</v>
      </c>
      <c r="B14">
        <v>-1233004709</v>
      </c>
      <c r="C14" t="s">
        <v>136</v>
      </c>
      <c r="D14">
        <v>1527</v>
      </c>
      <c r="E14" t="s">
        <v>138</v>
      </c>
      <c r="F14">
        <v>3</v>
      </c>
      <c r="G14" s="2">
        <v>39501</v>
      </c>
      <c r="H14" s="2">
        <v>-0.3701388888888889</v>
      </c>
      <c r="I14" t="s">
        <v>139</v>
      </c>
      <c r="J14" t="s">
        <v>142</v>
      </c>
      <c r="K14" t="s">
        <v>224</v>
      </c>
      <c r="L14" t="s">
        <v>144</v>
      </c>
      <c r="M14">
        <v>500</v>
      </c>
      <c r="N14" t="s">
        <v>145</v>
      </c>
      <c r="O14" t="s">
        <v>146</v>
      </c>
      <c r="P14" t="s">
        <v>148</v>
      </c>
      <c r="Q14">
        <v>1</v>
      </c>
      <c r="R14" t="s">
        <v>149</v>
      </c>
      <c r="S14" t="s">
        <v>150</v>
      </c>
      <c r="V14">
        <v>1</v>
      </c>
      <c r="W14" t="s">
        <v>149</v>
      </c>
      <c r="X14">
        <v>0.5</v>
      </c>
      <c r="Y14" t="s">
        <v>154</v>
      </c>
      <c r="Z14" t="s">
        <v>155</v>
      </c>
      <c r="AA14" t="s">
        <v>152</v>
      </c>
      <c r="AB14" t="s">
        <v>193</v>
      </c>
      <c r="AC14" t="s">
        <v>50</v>
      </c>
    </row>
    <row r="15" spans="1:29">
      <c r="A15">
        <v>251395</v>
      </c>
      <c r="B15">
        <v>-1233004709</v>
      </c>
      <c r="C15" t="s">
        <v>136</v>
      </c>
      <c r="D15">
        <v>1527</v>
      </c>
      <c r="E15" t="s">
        <v>138</v>
      </c>
      <c r="F15">
        <v>3</v>
      </c>
      <c r="G15" s="2">
        <v>39501</v>
      </c>
      <c r="H15" s="2">
        <v>-0.3701388888888889</v>
      </c>
      <c r="I15" t="s">
        <v>139</v>
      </c>
      <c r="J15" t="s">
        <v>142</v>
      </c>
      <c r="K15" t="s">
        <v>224</v>
      </c>
      <c r="L15" t="s">
        <v>144</v>
      </c>
      <c r="M15">
        <v>500</v>
      </c>
      <c r="N15" t="s">
        <v>145</v>
      </c>
      <c r="O15" t="s">
        <v>146</v>
      </c>
      <c r="P15" t="s">
        <v>148</v>
      </c>
      <c r="Q15">
        <v>1</v>
      </c>
      <c r="R15" t="s">
        <v>149</v>
      </c>
      <c r="S15" t="s">
        <v>150</v>
      </c>
      <c r="V15">
        <v>1</v>
      </c>
      <c r="W15" t="s">
        <v>149</v>
      </c>
      <c r="X15">
        <v>0.5</v>
      </c>
      <c r="Y15" t="s">
        <v>151</v>
      </c>
      <c r="Z15">
        <f/>
        <v>0</v>
      </c>
      <c r="AA15" t="s">
        <v>152</v>
      </c>
      <c r="AC15" t="s">
        <v>50</v>
      </c>
    </row>
    <row r="16" spans="1:29">
      <c r="A16">
        <v>251527</v>
      </c>
      <c r="B16">
        <v>-1233004709</v>
      </c>
      <c r="C16" t="s">
        <v>136</v>
      </c>
      <c r="D16">
        <v>1526</v>
      </c>
      <c r="E16" t="s">
        <v>137</v>
      </c>
      <c r="F16">
        <v>6</v>
      </c>
      <c r="G16" s="2">
        <v>39754</v>
      </c>
      <c r="H16" s="2">
        <v>-0.6840277777777778</v>
      </c>
      <c r="I16" t="s">
        <v>139</v>
      </c>
      <c r="J16" t="s">
        <v>140</v>
      </c>
      <c r="K16" t="s">
        <v>224</v>
      </c>
      <c r="L16" t="s">
        <v>144</v>
      </c>
      <c r="M16">
        <v>3700</v>
      </c>
      <c r="N16" t="s">
        <v>145</v>
      </c>
      <c r="O16" t="s">
        <v>147</v>
      </c>
      <c r="P16" t="s">
        <v>148</v>
      </c>
      <c r="Q16">
        <v>1</v>
      </c>
      <c r="R16" t="s">
        <v>149</v>
      </c>
      <c r="S16" t="s">
        <v>150</v>
      </c>
      <c r="V16">
        <v>3.700000047683716</v>
      </c>
      <c r="W16" t="s">
        <v>149</v>
      </c>
      <c r="X16">
        <v>3.700000047683716</v>
      </c>
      <c r="Y16" t="s">
        <v>151</v>
      </c>
      <c r="Z16">
        <f/>
        <v>0</v>
      </c>
      <c r="AA16" t="s">
        <v>152</v>
      </c>
      <c r="AC16" t="s">
        <v>50</v>
      </c>
    </row>
    <row r="17" spans="1:29">
      <c r="A17">
        <v>251528</v>
      </c>
      <c r="B17">
        <v>-1233004709</v>
      </c>
      <c r="C17" t="s">
        <v>136</v>
      </c>
      <c r="D17">
        <v>1527</v>
      </c>
      <c r="E17" t="s">
        <v>138</v>
      </c>
      <c r="F17">
        <v>6</v>
      </c>
      <c r="G17" s="2">
        <v>39754</v>
      </c>
      <c r="H17" s="2">
        <v>-0.6458333333333333</v>
      </c>
      <c r="I17" t="s">
        <v>139</v>
      </c>
      <c r="J17" t="s">
        <v>142</v>
      </c>
      <c r="K17" t="s">
        <v>224</v>
      </c>
      <c r="L17" t="s">
        <v>144</v>
      </c>
      <c r="M17">
        <v>6000</v>
      </c>
      <c r="N17" t="s">
        <v>145</v>
      </c>
      <c r="P17" t="s">
        <v>148</v>
      </c>
      <c r="Q17">
        <v>1</v>
      </c>
      <c r="R17" t="s">
        <v>149</v>
      </c>
      <c r="S17" t="s">
        <v>150</v>
      </c>
      <c r="V17">
        <v>6</v>
      </c>
      <c r="W17" t="s">
        <v>149</v>
      </c>
      <c r="X17">
        <v>6</v>
      </c>
      <c r="Y17" t="s">
        <v>151</v>
      </c>
      <c r="Z17">
        <f/>
        <v>0</v>
      </c>
      <c r="AA17" t="s">
        <v>152</v>
      </c>
      <c r="AC17" t="s">
        <v>50</v>
      </c>
    </row>
    <row r="18" spans="1:29">
      <c r="A18">
        <v>251663</v>
      </c>
      <c r="B18">
        <v>-1233004709</v>
      </c>
      <c r="C18" t="s">
        <v>136</v>
      </c>
      <c r="D18">
        <v>1527</v>
      </c>
      <c r="E18" t="s">
        <v>138</v>
      </c>
      <c r="F18">
        <v>7</v>
      </c>
      <c r="G18" s="2">
        <v>39795</v>
      </c>
      <c r="H18" s="2">
        <v>-0.2513888888888889</v>
      </c>
      <c r="I18" t="s">
        <v>139</v>
      </c>
      <c r="J18" t="s">
        <v>142</v>
      </c>
      <c r="K18" t="s">
        <v>224</v>
      </c>
      <c r="L18" t="s">
        <v>144</v>
      </c>
      <c r="M18">
        <v>4100</v>
      </c>
      <c r="N18" t="s">
        <v>145</v>
      </c>
      <c r="O18" t="s">
        <v>147</v>
      </c>
      <c r="P18" t="s">
        <v>148</v>
      </c>
      <c r="Q18">
        <v>1</v>
      </c>
      <c r="R18" t="s">
        <v>149</v>
      </c>
      <c r="S18" t="s">
        <v>150</v>
      </c>
      <c r="V18">
        <v>4.099999904632568</v>
      </c>
      <c r="W18" t="s">
        <v>149</v>
      </c>
      <c r="X18">
        <v>4.099999904632568</v>
      </c>
      <c r="Y18" t="s">
        <v>151</v>
      </c>
      <c r="Z18">
        <f/>
        <v>0</v>
      </c>
      <c r="AA18" t="s">
        <v>152</v>
      </c>
      <c r="AC18" t="s">
        <v>50</v>
      </c>
    </row>
    <row r="19" spans="1:29">
      <c r="A19">
        <v>251664</v>
      </c>
      <c r="B19">
        <v>-1233004709</v>
      </c>
      <c r="C19" t="s">
        <v>136</v>
      </c>
      <c r="D19">
        <v>1526</v>
      </c>
      <c r="E19" t="s">
        <v>137</v>
      </c>
      <c r="F19">
        <v>7</v>
      </c>
      <c r="G19" s="2">
        <v>39795</v>
      </c>
      <c r="H19" s="2">
        <v>-0.2673611111111112</v>
      </c>
      <c r="I19" t="s">
        <v>139</v>
      </c>
      <c r="J19" t="s">
        <v>140</v>
      </c>
      <c r="K19" t="s">
        <v>224</v>
      </c>
      <c r="L19" t="s">
        <v>144</v>
      </c>
      <c r="M19">
        <v>2500</v>
      </c>
      <c r="N19" t="s">
        <v>145</v>
      </c>
      <c r="O19" t="s">
        <v>147</v>
      </c>
      <c r="P19" t="s">
        <v>148</v>
      </c>
      <c r="Q19">
        <v>1</v>
      </c>
      <c r="R19" t="s">
        <v>149</v>
      </c>
      <c r="S19" t="s">
        <v>150</v>
      </c>
      <c r="V19">
        <v>2.5</v>
      </c>
      <c r="W19" t="s">
        <v>149</v>
      </c>
      <c r="X19">
        <v>2.5</v>
      </c>
      <c r="Y19" t="s">
        <v>151</v>
      </c>
      <c r="Z19">
        <f/>
        <v>0</v>
      </c>
      <c r="AA19" t="s">
        <v>152</v>
      </c>
      <c r="AC19" t="s">
        <v>50</v>
      </c>
    </row>
    <row r="20" spans="1:29">
      <c r="A20">
        <v>251759</v>
      </c>
      <c r="B20">
        <v>-1233004709</v>
      </c>
      <c r="C20" t="s">
        <v>136</v>
      </c>
      <c r="D20">
        <v>1526</v>
      </c>
      <c r="E20" t="s">
        <v>137</v>
      </c>
      <c r="F20">
        <v>8</v>
      </c>
      <c r="G20" s="2">
        <v>39849</v>
      </c>
      <c r="H20" s="2">
        <v>-0.125</v>
      </c>
      <c r="I20" t="s">
        <v>139</v>
      </c>
      <c r="J20" t="s">
        <v>140</v>
      </c>
      <c r="K20" t="s">
        <v>224</v>
      </c>
      <c r="L20" t="s">
        <v>144</v>
      </c>
      <c r="M20">
        <v>1700</v>
      </c>
      <c r="N20" t="s">
        <v>145</v>
      </c>
      <c r="O20" t="s">
        <v>147</v>
      </c>
      <c r="P20" t="s">
        <v>148</v>
      </c>
      <c r="Q20">
        <v>1</v>
      </c>
      <c r="R20" t="s">
        <v>149</v>
      </c>
      <c r="S20" t="s">
        <v>150</v>
      </c>
      <c r="V20">
        <v>1.700000047683716</v>
      </c>
      <c r="W20" t="s">
        <v>149</v>
      </c>
      <c r="X20">
        <v>1.700000047683716</v>
      </c>
      <c r="Y20" t="s">
        <v>151</v>
      </c>
      <c r="Z20">
        <f/>
        <v>0</v>
      </c>
      <c r="AA20" t="s">
        <v>152</v>
      </c>
      <c r="AC20" t="s">
        <v>50</v>
      </c>
    </row>
    <row r="21" spans="1:29">
      <c r="A21">
        <v>251865</v>
      </c>
      <c r="B21">
        <v>-1233004709</v>
      </c>
      <c r="C21" t="s">
        <v>136</v>
      </c>
      <c r="D21">
        <v>1526</v>
      </c>
      <c r="E21" t="s">
        <v>137</v>
      </c>
      <c r="F21">
        <v>11</v>
      </c>
      <c r="G21" s="2">
        <v>40099</v>
      </c>
      <c r="H21" s="2">
        <v>-0.7708333333333334</v>
      </c>
      <c r="I21" t="s">
        <v>139</v>
      </c>
      <c r="J21" t="s">
        <v>141</v>
      </c>
      <c r="K21" t="s">
        <v>224</v>
      </c>
      <c r="L21" t="s">
        <v>144</v>
      </c>
      <c r="M21">
        <v>4500</v>
      </c>
      <c r="N21" t="s">
        <v>145</v>
      </c>
      <c r="O21" t="s">
        <v>147</v>
      </c>
      <c r="P21" t="s">
        <v>148</v>
      </c>
      <c r="Q21">
        <v>1</v>
      </c>
      <c r="R21" t="s">
        <v>149</v>
      </c>
      <c r="S21" t="s">
        <v>150</v>
      </c>
      <c r="V21">
        <v>4.5</v>
      </c>
      <c r="W21" t="s">
        <v>149</v>
      </c>
      <c r="X21">
        <v>4.5</v>
      </c>
      <c r="Y21" t="s">
        <v>151</v>
      </c>
      <c r="Z21">
        <f/>
        <v>0</v>
      </c>
      <c r="AA21" t="s">
        <v>152</v>
      </c>
      <c r="AC21" t="s">
        <v>50</v>
      </c>
    </row>
    <row r="22" spans="1:29">
      <c r="A22">
        <v>251866</v>
      </c>
      <c r="B22">
        <v>-1233004709</v>
      </c>
      <c r="C22" t="s">
        <v>136</v>
      </c>
      <c r="D22">
        <v>1527</v>
      </c>
      <c r="E22" t="s">
        <v>138</v>
      </c>
      <c r="F22">
        <v>11</v>
      </c>
      <c r="G22" s="2">
        <v>40099</v>
      </c>
      <c r="H22" s="2">
        <v>-0.5625</v>
      </c>
      <c r="I22" t="s">
        <v>139</v>
      </c>
      <c r="J22" t="s">
        <v>142</v>
      </c>
      <c r="K22" t="s">
        <v>224</v>
      </c>
      <c r="L22" t="s">
        <v>144</v>
      </c>
      <c r="M22">
        <v>1800</v>
      </c>
      <c r="N22" t="s">
        <v>145</v>
      </c>
      <c r="O22" t="s">
        <v>147</v>
      </c>
      <c r="P22" t="s">
        <v>148</v>
      </c>
      <c r="Q22">
        <v>1</v>
      </c>
      <c r="R22" t="s">
        <v>149</v>
      </c>
      <c r="S22" t="s">
        <v>150</v>
      </c>
      <c r="V22">
        <v>1.799999952316284</v>
      </c>
      <c r="W22" t="s">
        <v>149</v>
      </c>
      <c r="X22">
        <v>1.799999952316284</v>
      </c>
      <c r="Y22" t="s">
        <v>151</v>
      </c>
      <c r="Z22">
        <f/>
        <v>0</v>
      </c>
      <c r="AA22" t="s">
        <v>152</v>
      </c>
      <c r="AC22" t="s">
        <v>50</v>
      </c>
    </row>
    <row r="23" spans="1:29">
      <c r="A23">
        <v>251997</v>
      </c>
      <c r="B23">
        <v>-1233004709</v>
      </c>
      <c r="C23" t="s">
        <v>136</v>
      </c>
      <c r="D23">
        <v>1526</v>
      </c>
      <c r="E23" t="s">
        <v>137</v>
      </c>
      <c r="F23">
        <v>12</v>
      </c>
      <c r="G23" s="2">
        <v>40157</v>
      </c>
      <c r="H23" s="2">
        <v>-0.3597222222222223</v>
      </c>
      <c r="I23" t="s">
        <v>139</v>
      </c>
      <c r="J23" t="s">
        <v>141</v>
      </c>
      <c r="K23" t="s">
        <v>224</v>
      </c>
      <c r="L23" t="s">
        <v>144</v>
      </c>
      <c r="M23">
        <v>3200</v>
      </c>
      <c r="N23" t="s">
        <v>145</v>
      </c>
      <c r="O23" t="s">
        <v>147</v>
      </c>
      <c r="P23" t="s">
        <v>148</v>
      </c>
      <c r="Q23">
        <v>1</v>
      </c>
      <c r="R23" t="s">
        <v>149</v>
      </c>
      <c r="S23" t="s">
        <v>150</v>
      </c>
      <c r="V23">
        <v>3.200000047683716</v>
      </c>
      <c r="W23" t="s">
        <v>149</v>
      </c>
      <c r="X23">
        <v>3.200000047683716</v>
      </c>
      <c r="Y23" t="s">
        <v>151</v>
      </c>
      <c r="Z23">
        <f/>
        <v>0</v>
      </c>
      <c r="AA23" t="s">
        <v>152</v>
      </c>
      <c r="AC23" t="s">
        <v>50</v>
      </c>
    </row>
    <row r="24" spans="1:29">
      <c r="A24">
        <v>251998</v>
      </c>
      <c r="B24">
        <v>-1233004709</v>
      </c>
      <c r="C24" t="s">
        <v>136</v>
      </c>
      <c r="D24">
        <v>1527</v>
      </c>
      <c r="E24" t="s">
        <v>138</v>
      </c>
      <c r="F24">
        <v>12</v>
      </c>
      <c r="G24" s="2">
        <v>40157</v>
      </c>
      <c r="H24" s="2">
        <v>-0.34375</v>
      </c>
      <c r="I24" t="s">
        <v>139</v>
      </c>
      <c r="J24" t="s">
        <v>142</v>
      </c>
      <c r="K24" t="s">
        <v>224</v>
      </c>
      <c r="L24" t="s">
        <v>144</v>
      </c>
      <c r="M24">
        <v>2300</v>
      </c>
      <c r="N24" t="s">
        <v>145</v>
      </c>
      <c r="O24" t="s">
        <v>147</v>
      </c>
      <c r="P24" t="s">
        <v>148</v>
      </c>
      <c r="Q24">
        <v>1</v>
      </c>
      <c r="R24" t="s">
        <v>149</v>
      </c>
      <c r="S24" t="s">
        <v>150</v>
      </c>
      <c r="V24">
        <v>2.299999952316284</v>
      </c>
      <c r="W24" t="s">
        <v>149</v>
      </c>
      <c r="X24">
        <v>2.299999952316284</v>
      </c>
      <c r="Y24" t="s">
        <v>151</v>
      </c>
      <c r="Z24">
        <f/>
        <v>0</v>
      </c>
      <c r="AA24" t="s">
        <v>152</v>
      </c>
      <c r="AC24" t="s">
        <v>50</v>
      </c>
    </row>
    <row r="25" spans="1:29">
      <c r="A25">
        <v>252139</v>
      </c>
      <c r="B25">
        <v>-1233004709</v>
      </c>
      <c r="C25" t="s">
        <v>136</v>
      </c>
      <c r="D25">
        <v>1527</v>
      </c>
      <c r="E25" t="s">
        <v>138</v>
      </c>
      <c r="F25">
        <v>13</v>
      </c>
      <c r="G25" s="2">
        <v>40195</v>
      </c>
      <c r="H25" s="2">
        <v>-0.4715277777777778</v>
      </c>
      <c r="I25" t="s">
        <v>139</v>
      </c>
      <c r="J25" t="s">
        <v>142</v>
      </c>
      <c r="K25" t="s">
        <v>224</v>
      </c>
      <c r="L25" t="s">
        <v>144</v>
      </c>
      <c r="M25">
        <v>1300</v>
      </c>
      <c r="N25" t="s">
        <v>145</v>
      </c>
      <c r="O25" t="s">
        <v>147</v>
      </c>
      <c r="P25" t="s">
        <v>148</v>
      </c>
      <c r="Q25">
        <v>1</v>
      </c>
      <c r="R25" t="s">
        <v>149</v>
      </c>
      <c r="S25" t="s">
        <v>150</v>
      </c>
      <c r="V25">
        <v>1.299999952316284</v>
      </c>
      <c r="W25" t="s">
        <v>149</v>
      </c>
      <c r="X25">
        <v>1.299999952316284</v>
      </c>
      <c r="Y25" t="s">
        <v>151</v>
      </c>
      <c r="Z25">
        <f/>
        <v>0</v>
      </c>
      <c r="AA25" t="s">
        <v>152</v>
      </c>
      <c r="AC25" t="s">
        <v>50</v>
      </c>
    </row>
    <row r="26" spans="1:29">
      <c r="A26">
        <v>252140</v>
      </c>
      <c r="B26">
        <v>-1233004709</v>
      </c>
      <c r="C26" t="s">
        <v>136</v>
      </c>
      <c r="D26">
        <v>1526</v>
      </c>
      <c r="E26" t="s">
        <v>137</v>
      </c>
      <c r="F26">
        <v>13</v>
      </c>
      <c r="G26" s="2">
        <v>40195</v>
      </c>
      <c r="H26" s="2">
        <v>-0.5006944444444444</v>
      </c>
      <c r="I26" t="s">
        <v>139</v>
      </c>
      <c r="J26" t="s">
        <v>141</v>
      </c>
      <c r="K26" t="s">
        <v>224</v>
      </c>
      <c r="L26" t="s">
        <v>144</v>
      </c>
      <c r="M26">
        <v>500</v>
      </c>
      <c r="N26" t="s">
        <v>145</v>
      </c>
      <c r="O26" t="s">
        <v>146</v>
      </c>
      <c r="P26" t="s">
        <v>148</v>
      </c>
      <c r="Q26">
        <v>1</v>
      </c>
      <c r="R26" t="s">
        <v>149</v>
      </c>
      <c r="S26" t="s">
        <v>150</v>
      </c>
      <c r="V26">
        <v>1</v>
      </c>
      <c r="W26" t="s">
        <v>149</v>
      </c>
      <c r="X26">
        <v>0.5</v>
      </c>
      <c r="Y26" t="s">
        <v>151</v>
      </c>
      <c r="Z26">
        <f/>
        <v>0</v>
      </c>
      <c r="AA26" t="s">
        <v>152</v>
      </c>
      <c r="AC26" t="s">
        <v>50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AC26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250204</v>
      </c>
      <c r="B2">
        <v>-1233004709</v>
      </c>
      <c r="C2" t="s">
        <v>136</v>
      </c>
      <c r="D2">
        <v>1527</v>
      </c>
      <c r="E2" t="s">
        <v>138</v>
      </c>
      <c r="F2">
        <v>14</v>
      </c>
      <c r="G2" s="2">
        <v>40232</v>
      </c>
      <c r="H2" s="2">
        <v>-0.35</v>
      </c>
      <c r="I2" t="s">
        <v>139</v>
      </c>
      <c r="J2" t="s">
        <v>142</v>
      </c>
      <c r="K2" t="s">
        <v>225</v>
      </c>
      <c r="L2" t="s">
        <v>144</v>
      </c>
      <c r="M2">
        <v>61.20000076293945</v>
      </c>
      <c r="N2" t="s">
        <v>160</v>
      </c>
      <c r="P2" t="s">
        <v>171</v>
      </c>
      <c r="Q2">
        <v>0.2000000029802322</v>
      </c>
      <c r="R2" t="s">
        <v>160</v>
      </c>
      <c r="S2" t="s">
        <v>150</v>
      </c>
      <c r="V2">
        <v>61.20000076293945</v>
      </c>
      <c r="W2" t="s">
        <v>160</v>
      </c>
      <c r="X2">
        <v>61.20000076293945</v>
      </c>
      <c r="Y2" t="s">
        <v>154</v>
      </c>
      <c r="Z2" t="s">
        <v>155</v>
      </c>
      <c r="AA2" t="s">
        <v>152</v>
      </c>
      <c r="AC2" t="s">
        <v>51</v>
      </c>
    </row>
    <row r="3" spans="1:29">
      <c r="A3">
        <v>250351</v>
      </c>
      <c r="B3">
        <v>-1233004709</v>
      </c>
      <c r="C3" t="s">
        <v>136</v>
      </c>
      <c r="D3">
        <v>1526</v>
      </c>
      <c r="E3" t="s">
        <v>137</v>
      </c>
      <c r="F3">
        <v>4</v>
      </c>
      <c r="G3" s="2">
        <v>39617</v>
      </c>
      <c r="H3" s="2">
        <v>-0.3194444444444444</v>
      </c>
      <c r="I3" t="s">
        <v>139</v>
      </c>
      <c r="J3" t="s">
        <v>140</v>
      </c>
      <c r="K3" t="s">
        <v>225</v>
      </c>
      <c r="L3" t="s">
        <v>144</v>
      </c>
      <c r="M3">
        <v>38.70000076293945</v>
      </c>
      <c r="N3" t="s">
        <v>160</v>
      </c>
      <c r="O3" t="s">
        <v>147</v>
      </c>
      <c r="P3" t="s">
        <v>226</v>
      </c>
      <c r="Q3">
        <v>1</v>
      </c>
      <c r="R3" t="s">
        <v>160</v>
      </c>
      <c r="S3" t="s">
        <v>150</v>
      </c>
      <c r="V3">
        <v>38.70000076293945</v>
      </c>
      <c r="W3" t="s">
        <v>160</v>
      </c>
      <c r="X3">
        <v>38.70000076293945</v>
      </c>
      <c r="Y3" t="s">
        <v>154</v>
      </c>
      <c r="Z3" t="s">
        <v>155</v>
      </c>
      <c r="AA3" t="s">
        <v>152</v>
      </c>
      <c r="AC3" t="s">
        <v>51</v>
      </c>
    </row>
    <row r="4" spans="1:29">
      <c r="A4">
        <v>250352</v>
      </c>
      <c r="B4">
        <v>-1233004709</v>
      </c>
      <c r="C4" t="s">
        <v>136</v>
      </c>
      <c r="D4">
        <v>1527</v>
      </c>
      <c r="E4" t="s">
        <v>138</v>
      </c>
      <c r="F4">
        <v>4</v>
      </c>
      <c r="G4" s="2">
        <v>39617</v>
      </c>
      <c r="H4" s="2">
        <v>-0.3125</v>
      </c>
      <c r="I4" t="s">
        <v>139</v>
      </c>
      <c r="J4" t="s">
        <v>141</v>
      </c>
      <c r="K4" t="s">
        <v>225</v>
      </c>
      <c r="L4" t="s">
        <v>144</v>
      </c>
      <c r="M4">
        <v>44.70000076293945</v>
      </c>
      <c r="N4" t="s">
        <v>160</v>
      </c>
      <c r="O4" t="s">
        <v>147</v>
      </c>
      <c r="P4" t="s">
        <v>226</v>
      </c>
      <c r="Q4">
        <v>1</v>
      </c>
      <c r="R4" t="s">
        <v>160</v>
      </c>
      <c r="S4" t="s">
        <v>150</v>
      </c>
      <c r="V4">
        <v>44.70000076293945</v>
      </c>
      <c r="W4" t="s">
        <v>160</v>
      </c>
      <c r="X4">
        <v>44.70000076293945</v>
      </c>
      <c r="Y4" t="s">
        <v>154</v>
      </c>
      <c r="Z4" t="s">
        <v>155</v>
      </c>
      <c r="AA4" t="s">
        <v>152</v>
      </c>
      <c r="AC4" t="s">
        <v>51</v>
      </c>
    </row>
    <row r="5" spans="1:29">
      <c r="A5">
        <v>250523</v>
      </c>
      <c r="B5">
        <v>-1233004709</v>
      </c>
      <c r="C5" t="s">
        <v>136</v>
      </c>
      <c r="D5">
        <v>1526</v>
      </c>
      <c r="E5" t="s">
        <v>137</v>
      </c>
      <c r="F5">
        <v>5</v>
      </c>
      <c r="G5" s="2">
        <v>39653</v>
      </c>
      <c r="H5" s="2">
        <v>-0.5</v>
      </c>
      <c r="I5" t="s">
        <v>139</v>
      </c>
      <c r="J5" t="s">
        <v>140</v>
      </c>
      <c r="K5" t="s">
        <v>225</v>
      </c>
      <c r="L5" t="s">
        <v>144</v>
      </c>
      <c r="M5">
        <v>62.90000152587891</v>
      </c>
      <c r="N5" t="s">
        <v>160</v>
      </c>
      <c r="P5" t="s">
        <v>226</v>
      </c>
      <c r="Q5">
        <v>1</v>
      </c>
      <c r="R5" t="s">
        <v>160</v>
      </c>
      <c r="S5" t="s">
        <v>150</v>
      </c>
      <c r="V5">
        <v>62.90000152587891</v>
      </c>
      <c r="W5" t="s">
        <v>160</v>
      </c>
      <c r="X5">
        <v>62.90000152587891</v>
      </c>
      <c r="Y5" t="s">
        <v>154</v>
      </c>
      <c r="Z5" t="s">
        <v>155</v>
      </c>
      <c r="AA5" t="s">
        <v>152</v>
      </c>
      <c r="AC5" t="s">
        <v>51</v>
      </c>
    </row>
    <row r="6" spans="1:29">
      <c r="A6">
        <v>250524</v>
      </c>
      <c r="B6">
        <v>-1233004709</v>
      </c>
      <c r="C6" t="s">
        <v>136</v>
      </c>
      <c r="D6">
        <v>1527</v>
      </c>
      <c r="E6" t="s">
        <v>138</v>
      </c>
      <c r="F6">
        <v>5</v>
      </c>
      <c r="G6" s="2">
        <v>39653</v>
      </c>
      <c r="H6" s="2">
        <v>-0.5</v>
      </c>
      <c r="I6" t="s">
        <v>139</v>
      </c>
      <c r="J6" t="s">
        <v>141</v>
      </c>
      <c r="K6" t="s">
        <v>225</v>
      </c>
      <c r="L6" t="s">
        <v>144</v>
      </c>
      <c r="M6">
        <v>72.09999847412109</v>
      </c>
      <c r="N6" t="s">
        <v>160</v>
      </c>
      <c r="P6" t="s">
        <v>226</v>
      </c>
      <c r="Q6">
        <v>1</v>
      </c>
      <c r="R6" t="s">
        <v>160</v>
      </c>
      <c r="S6" t="s">
        <v>150</v>
      </c>
      <c r="V6">
        <v>72.09999847412109</v>
      </c>
      <c r="W6" t="s">
        <v>160</v>
      </c>
      <c r="X6">
        <v>72.09999847412109</v>
      </c>
      <c r="Y6" t="s">
        <v>154</v>
      </c>
      <c r="Z6" t="s">
        <v>155</v>
      </c>
      <c r="AA6" t="s">
        <v>152</v>
      </c>
      <c r="AC6" t="s">
        <v>51</v>
      </c>
    </row>
    <row r="7" spans="1:29">
      <c r="A7">
        <v>250686</v>
      </c>
      <c r="B7">
        <v>-1233004709</v>
      </c>
      <c r="C7" t="s">
        <v>136</v>
      </c>
      <c r="D7">
        <v>1527</v>
      </c>
      <c r="E7" t="s">
        <v>138</v>
      </c>
      <c r="F7">
        <v>9</v>
      </c>
      <c r="G7" s="2">
        <v>39974</v>
      </c>
      <c r="H7" s="2">
        <v>-0.6715277777777777</v>
      </c>
      <c r="I7" t="s">
        <v>139</v>
      </c>
      <c r="J7" t="s">
        <v>141</v>
      </c>
      <c r="K7" t="s">
        <v>225</v>
      </c>
      <c r="L7" t="s">
        <v>144</v>
      </c>
      <c r="M7">
        <v>99</v>
      </c>
      <c r="N7" t="s">
        <v>160</v>
      </c>
      <c r="P7" t="s">
        <v>227</v>
      </c>
      <c r="Q7">
        <v>1.700000047683716</v>
      </c>
      <c r="R7" t="s">
        <v>160</v>
      </c>
      <c r="S7" t="s">
        <v>150</v>
      </c>
      <c r="V7">
        <v>99</v>
      </c>
      <c r="W7" t="s">
        <v>160</v>
      </c>
      <c r="X7">
        <v>99</v>
      </c>
      <c r="Y7" t="s">
        <v>154</v>
      </c>
      <c r="Z7" t="s">
        <v>155</v>
      </c>
      <c r="AA7" t="s">
        <v>152</v>
      </c>
      <c r="AC7" t="s">
        <v>51</v>
      </c>
    </row>
    <row r="8" spans="1:29">
      <c r="A8">
        <v>250687</v>
      </c>
      <c r="B8">
        <v>-1233004709</v>
      </c>
      <c r="C8" t="s">
        <v>136</v>
      </c>
      <c r="D8">
        <v>1526</v>
      </c>
      <c r="E8" t="s">
        <v>137</v>
      </c>
      <c r="F8">
        <v>9</v>
      </c>
      <c r="G8" s="2">
        <v>39974</v>
      </c>
      <c r="H8" s="2">
        <v>-0.6770833333333333</v>
      </c>
      <c r="I8" t="s">
        <v>139</v>
      </c>
      <c r="J8" t="s">
        <v>140</v>
      </c>
      <c r="K8" t="s">
        <v>225</v>
      </c>
      <c r="L8" t="s">
        <v>144</v>
      </c>
      <c r="M8">
        <v>100</v>
      </c>
      <c r="N8" t="s">
        <v>160</v>
      </c>
      <c r="O8" t="s">
        <v>147</v>
      </c>
      <c r="P8" t="s">
        <v>227</v>
      </c>
      <c r="Q8">
        <v>1.700000047683716</v>
      </c>
      <c r="R8" t="s">
        <v>160</v>
      </c>
      <c r="S8" t="s">
        <v>150</v>
      </c>
      <c r="V8">
        <v>100</v>
      </c>
      <c r="W8" t="s">
        <v>160</v>
      </c>
      <c r="X8">
        <v>100</v>
      </c>
      <c r="Y8" t="s">
        <v>154</v>
      </c>
      <c r="Z8" t="s">
        <v>155</v>
      </c>
      <c r="AA8" t="s">
        <v>152</v>
      </c>
      <c r="AC8" t="s">
        <v>51</v>
      </c>
    </row>
    <row r="9" spans="1:29">
      <c r="A9">
        <v>250817</v>
      </c>
      <c r="B9">
        <v>-1233004709</v>
      </c>
      <c r="C9" t="s">
        <v>136</v>
      </c>
      <c r="D9">
        <v>1527</v>
      </c>
      <c r="E9" t="s">
        <v>138</v>
      </c>
      <c r="F9">
        <v>10</v>
      </c>
      <c r="G9" s="2">
        <v>40092</v>
      </c>
      <c r="H9" s="2">
        <v>-0.5555555555555556</v>
      </c>
      <c r="I9" t="s">
        <v>139</v>
      </c>
      <c r="J9" t="s">
        <v>141</v>
      </c>
      <c r="K9" t="s">
        <v>225</v>
      </c>
      <c r="L9" t="s">
        <v>144</v>
      </c>
      <c r="M9">
        <v>92.19999694824219</v>
      </c>
      <c r="N9" t="s">
        <v>160</v>
      </c>
      <c r="P9" t="s">
        <v>171</v>
      </c>
      <c r="Q9">
        <v>0.25</v>
      </c>
      <c r="R9" t="s">
        <v>160</v>
      </c>
      <c r="S9" t="s">
        <v>150</v>
      </c>
      <c r="V9">
        <v>92.19999694824219</v>
      </c>
      <c r="W9" t="s">
        <v>160</v>
      </c>
      <c r="X9">
        <v>92.19999694824219</v>
      </c>
      <c r="Y9" t="s">
        <v>154</v>
      </c>
      <c r="Z9" t="s">
        <v>155</v>
      </c>
      <c r="AA9" t="s">
        <v>152</v>
      </c>
      <c r="AC9" t="s">
        <v>51</v>
      </c>
    </row>
    <row r="10" spans="1:29">
      <c r="A10">
        <v>250818</v>
      </c>
      <c r="B10">
        <v>-1233004709</v>
      </c>
      <c r="C10" t="s">
        <v>136</v>
      </c>
      <c r="D10">
        <v>1526</v>
      </c>
      <c r="E10" t="s">
        <v>137</v>
      </c>
      <c r="F10">
        <v>10</v>
      </c>
      <c r="G10" s="2">
        <v>40092</v>
      </c>
      <c r="H10" s="2">
        <v>-0.5972222222222222</v>
      </c>
      <c r="I10" t="s">
        <v>139</v>
      </c>
      <c r="J10" t="s">
        <v>140</v>
      </c>
      <c r="K10" t="s">
        <v>225</v>
      </c>
      <c r="L10" t="s">
        <v>144</v>
      </c>
      <c r="M10">
        <v>78.90000152587891</v>
      </c>
      <c r="N10" t="s">
        <v>160</v>
      </c>
      <c r="P10" t="s">
        <v>171</v>
      </c>
      <c r="Q10">
        <v>0.25</v>
      </c>
      <c r="R10" t="s">
        <v>160</v>
      </c>
      <c r="S10" t="s">
        <v>150</v>
      </c>
      <c r="V10">
        <v>78.90000152587891</v>
      </c>
      <c r="W10" t="s">
        <v>160</v>
      </c>
      <c r="X10">
        <v>78.90000152587891</v>
      </c>
      <c r="Y10" t="s">
        <v>154</v>
      </c>
      <c r="Z10" t="s">
        <v>155</v>
      </c>
      <c r="AA10" t="s">
        <v>152</v>
      </c>
      <c r="AC10" t="s">
        <v>51</v>
      </c>
    </row>
    <row r="11" spans="1:29">
      <c r="A11">
        <v>251047</v>
      </c>
      <c r="B11">
        <v>-1233004709</v>
      </c>
      <c r="C11" t="s">
        <v>136</v>
      </c>
      <c r="D11">
        <v>1526</v>
      </c>
      <c r="E11" t="s">
        <v>137</v>
      </c>
      <c r="F11">
        <v>1</v>
      </c>
      <c r="G11" s="2">
        <v>39422</v>
      </c>
      <c r="H11" s="2">
        <v>-0.4791666666666666</v>
      </c>
      <c r="I11" t="s">
        <v>139</v>
      </c>
      <c r="J11" t="s">
        <v>142</v>
      </c>
      <c r="K11" t="s">
        <v>225</v>
      </c>
      <c r="L11" t="s">
        <v>144</v>
      </c>
      <c r="M11">
        <v>12.80000019073486</v>
      </c>
      <c r="N11" t="s">
        <v>160</v>
      </c>
      <c r="O11" t="s">
        <v>147</v>
      </c>
      <c r="P11" t="s">
        <v>226</v>
      </c>
      <c r="Q11">
        <v>1</v>
      </c>
      <c r="R11" t="s">
        <v>160</v>
      </c>
      <c r="S11" t="s">
        <v>150</v>
      </c>
      <c r="V11">
        <v>12.80000019073486</v>
      </c>
      <c r="W11" t="s">
        <v>160</v>
      </c>
      <c r="X11">
        <v>12.80000019073486</v>
      </c>
      <c r="Y11" t="s">
        <v>154</v>
      </c>
      <c r="Z11" t="s">
        <v>155</v>
      </c>
      <c r="AA11" t="s">
        <v>152</v>
      </c>
      <c r="AC11" t="s">
        <v>51</v>
      </c>
    </row>
    <row r="12" spans="1:29">
      <c r="A12">
        <v>251048</v>
      </c>
      <c r="B12">
        <v>-1233004709</v>
      </c>
      <c r="C12" t="s">
        <v>136</v>
      </c>
      <c r="D12">
        <v>1527</v>
      </c>
      <c r="E12" t="s">
        <v>138</v>
      </c>
      <c r="F12">
        <v>1</v>
      </c>
      <c r="G12" s="2">
        <v>39422</v>
      </c>
      <c r="H12" s="2">
        <v>-0.4791666666666666</v>
      </c>
      <c r="I12" t="s">
        <v>139</v>
      </c>
      <c r="J12" t="s">
        <v>142</v>
      </c>
      <c r="K12" t="s">
        <v>225</v>
      </c>
      <c r="L12" t="s">
        <v>144</v>
      </c>
      <c r="M12">
        <v>17.70000076293945</v>
      </c>
      <c r="N12" t="s">
        <v>160</v>
      </c>
      <c r="O12" t="s">
        <v>147</v>
      </c>
      <c r="P12" t="s">
        <v>226</v>
      </c>
      <c r="Q12">
        <v>1</v>
      </c>
      <c r="R12" t="s">
        <v>160</v>
      </c>
      <c r="S12" t="s">
        <v>150</v>
      </c>
      <c r="V12">
        <v>17.70000076293945</v>
      </c>
      <c r="W12" t="s">
        <v>160</v>
      </c>
      <c r="X12">
        <v>17.70000076293945</v>
      </c>
      <c r="Y12" t="s">
        <v>154</v>
      </c>
      <c r="Z12" t="s">
        <v>155</v>
      </c>
      <c r="AA12" t="s">
        <v>152</v>
      </c>
      <c r="AC12" t="s">
        <v>51</v>
      </c>
    </row>
    <row r="13" spans="1:29">
      <c r="A13">
        <v>251234</v>
      </c>
      <c r="B13">
        <v>-1233004709</v>
      </c>
      <c r="C13" t="s">
        <v>136</v>
      </c>
      <c r="D13">
        <v>1526</v>
      </c>
      <c r="E13" t="s">
        <v>137</v>
      </c>
      <c r="F13">
        <v>2</v>
      </c>
      <c r="G13" s="2">
        <v>39433</v>
      </c>
      <c r="H13" s="2">
        <v>-0.6666666666666667</v>
      </c>
      <c r="I13" t="s">
        <v>139</v>
      </c>
      <c r="J13" t="s">
        <v>142</v>
      </c>
      <c r="K13" t="s">
        <v>225</v>
      </c>
      <c r="L13" t="s">
        <v>144</v>
      </c>
      <c r="M13">
        <v>0.5</v>
      </c>
      <c r="N13" t="s">
        <v>160</v>
      </c>
      <c r="O13" t="s">
        <v>146</v>
      </c>
      <c r="P13" t="s">
        <v>226</v>
      </c>
      <c r="Q13">
        <v>1</v>
      </c>
      <c r="R13" t="s">
        <v>160</v>
      </c>
      <c r="S13" t="s">
        <v>150</v>
      </c>
      <c r="V13">
        <v>1</v>
      </c>
      <c r="W13" t="s">
        <v>160</v>
      </c>
      <c r="X13">
        <v>0.5</v>
      </c>
      <c r="Y13" t="s">
        <v>154</v>
      </c>
      <c r="Z13" t="s">
        <v>155</v>
      </c>
      <c r="AA13" t="s">
        <v>152</v>
      </c>
      <c r="AC13" t="s">
        <v>51</v>
      </c>
    </row>
    <row r="14" spans="1:29">
      <c r="A14">
        <v>251235</v>
      </c>
      <c r="B14">
        <v>-1233004709</v>
      </c>
      <c r="C14" t="s">
        <v>136</v>
      </c>
      <c r="D14">
        <v>1527</v>
      </c>
      <c r="E14" t="s">
        <v>138</v>
      </c>
      <c r="F14">
        <v>2</v>
      </c>
      <c r="G14" s="2">
        <v>39433</v>
      </c>
      <c r="H14" s="2">
        <v>-0.6666666666666667</v>
      </c>
      <c r="I14" t="s">
        <v>139</v>
      </c>
      <c r="J14" t="s">
        <v>142</v>
      </c>
      <c r="K14" t="s">
        <v>225</v>
      </c>
      <c r="L14" t="s">
        <v>144</v>
      </c>
      <c r="M14">
        <v>0.5</v>
      </c>
      <c r="N14" t="s">
        <v>160</v>
      </c>
      <c r="O14" t="s">
        <v>146</v>
      </c>
      <c r="P14" t="s">
        <v>226</v>
      </c>
      <c r="Q14">
        <v>1</v>
      </c>
      <c r="R14" t="s">
        <v>160</v>
      </c>
      <c r="S14" t="s">
        <v>150</v>
      </c>
      <c r="V14">
        <v>1</v>
      </c>
      <c r="W14" t="s">
        <v>160</v>
      </c>
      <c r="X14">
        <v>0.5</v>
      </c>
      <c r="Y14" t="s">
        <v>154</v>
      </c>
      <c r="Z14" t="s">
        <v>155</v>
      </c>
      <c r="AA14" t="s">
        <v>152</v>
      </c>
      <c r="AC14" t="s">
        <v>51</v>
      </c>
    </row>
    <row r="15" spans="1:29">
      <c r="A15">
        <v>251396</v>
      </c>
      <c r="B15">
        <v>-1233004709</v>
      </c>
      <c r="C15" t="s">
        <v>136</v>
      </c>
      <c r="D15">
        <v>1527</v>
      </c>
      <c r="E15" t="s">
        <v>138</v>
      </c>
      <c r="F15">
        <v>3</v>
      </c>
      <c r="G15" s="2">
        <v>39501</v>
      </c>
      <c r="H15" s="2">
        <v>-0.3701388888888889</v>
      </c>
      <c r="I15" t="s">
        <v>139</v>
      </c>
      <c r="J15" t="s">
        <v>142</v>
      </c>
      <c r="K15" t="s">
        <v>225</v>
      </c>
      <c r="L15" t="s">
        <v>144</v>
      </c>
      <c r="M15">
        <v>26.5</v>
      </c>
      <c r="N15" t="s">
        <v>160</v>
      </c>
      <c r="O15" t="s">
        <v>147</v>
      </c>
      <c r="P15" t="s">
        <v>226</v>
      </c>
      <c r="Q15">
        <v>1</v>
      </c>
      <c r="R15" t="s">
        <v>160</v>
      </c>
      <c r="S15" t="s">
        <v>150</v>
      </c>
      <c r="V15">
        <v>26.5</v>
      </c>
      <c r="W15" t="s">
        <v>160</v>
      </c>
      <c r="X15">
        <v>26.5</v>
      </c>
      <c r="Y15" t="s">
        <v>154</v>
      </c>
      <c r="Z15" t="s">
        <v>155</v>
      </c>
      <c r="AA15" t="s">
        <v>152</v>
      </c>
      <c r="AC15" t="s">
        <v>51</v>
      </c>
    </row>
    <row r="16" spans="1:29">
      <c r="A16">
        <v>251397</v>
      </c>
      <c r="B16">
        <v>-1233004709</v>
      </c>
      <c r="C16" t="s">
        <v>136</v>
      </c>
      <c r="D16">
        <v>1527</v>
      </c>
      <c r="E16" t="s">
        <v>138</v>
      </c>
      <c r="F16">
        <v>3</v>
      </c>
      <c r="G16" s="2">
        <v>39501</v>
      </c>
      <c r="H16" s="2">
        <v>-0.3701388888888889</v>
      </c>
      <c r="I16" t="s">
        <v>139</v>
      </c>
      <c r="J16" t="s">
        <v>142</v>
      </c>
      <c r="K16" t="s">
        <v>225</v>
      </c>
      <c r="L16" t="s">
        <v>144</v>
      </c>
      <c r="M16">
        <v>28.5</v>
      </c>
      <c r="N16" t="s">
        <v>160</v>
      </c>
      <c r="O16" t="s">
        <v>147</v>
      </c>
      <c r="P16" t="s">
        <v>226</v>
      </c>
      <c r="Q16">
        <v>1</v>
      </c>
      <c r="R16" t="s">
        <v>160</v>
      </c>
      <c r="S16" t="s">
        <v>150</v>
      </c>
      <c r="V16">
        <v>28.5</v>
      </c>
      <c r="W16" t="s">
        <v>160</v>
      </c>
      <c r="X16">
        <v>28.5</v>
      </c>
      <c r="Y16" t="s">
        <v>154</v>
      </c>
      <c r="Z16" t="s">
        <v>155</v>
      </c>
      <c r="AA16" t="s">
        <v>152</v>
      </c>
      <c r="AC16" t="s">
        <v>51</v>
      </c>
    </row>
    <row r="17" spans="1:29">
      <c r="A17">
        <v>251398</v>
      </c>
      <c r="B17">
        <v>-1233004709</v>
      </c>
      <c r="C17" t="s">
        <v>136</v>
      </c>
      <c r="D17">
        <v>1526</v>
      </c>
      <c r="E17" t="s">
        <v>137</v>
      </c>
      <c r="F17">
        <v>3</v>
      </c>
      <c r="G17" s="2">
        <v>39501</v>
      </c>
      <c r="H17" s="2">
        <v>-0.3541666666666666</v>
      </c>
      <c r="I17" t="s">
        <v>139</v>
      </c>
      <c r="J17" t="s">
        <v>142</v>
      </c>
      <c r="K17" t="s">
        <v>225</v>
      </c>
      <c r="L17" t="s">
        <v>144</v>
      </c>
      <c r="M17">
        <v>12.80000019073486</v>
      </c>
      <c r="N17" t="s">
        <v>160</v>
      </c>
      <c r="O17" t="s">
        <v>147</v>
      </c>
      <c r="P17" t="s">
        <v>226</v>
      </c>
      <c r="Q17">
        <v>1</v>
      </c>
      <c r="R17" t="s">
        <v>160</v>
      </c>
      <c r="S17" t="s">
        <v>150</v>
      </c>
      <c r="V17">
        <v>12.80000019073486</v>
      </c>
      <c r="W17" t="s">
        <v>160</v>
      </c>
      <c r="X17">
        <v>12.80000019073486</v>
      </c>
      <c r="Y17" t="s">
        <v>154</v>
      </c>
      <c r="Z17" t="s">
        <v>155</v>
      </c>
      <c r="AA17" t="s">
        <v>152</v>
      </c>
      <c r="AC17" t="s">
        <v>51</v>
      </c>
    </row>
    <row r="18" spans="1:29">
      <c r="A18">
        <v>251529</v>
      </c>
      <c r="B18">
        <v>-1233004709</v>
      </c>
      <c r="C18" t="s">
        <v>136</v>
      </c>
      <c r="D18">
        <v>1527</v>
      </c>
      <c r="E18" t="s">
        <v>138</v>
      </c>
      <c r="F18">
        <v>6</v>
      </c>
      <c r="G18" s="2">
        <v>39754</v>
      </c>
      <c r="H18" s="2">
        <v>-0.6458333333333333</v>
      </c>
      <c r="I18" t="s">
        <v>139</v>
      </c>
      <c r="J18" t="s">
        <v>142</v>
      </c>
      <c r="K18" t="s">
        <v>225</v>
      </c>
      <c r="L18" t="s">
        <v>144</v>
      </c>
      <c r="M18">
        <v>48</v>
      </c>
      <c r="N18" t="s">
        <v>160</v>
      </c>
      <c r="O18" t="s">
        <v>147</v>
      </c>
      <c r="P18" t="s">
        <v>227</v>
      </c>
      <c r="Q18">
        <v>3</v>
      </c>
      <c r="R18" t="s">
        <v>160</v>
      </c>
      <c r="S18" t="s">
        <v>150</v>
      </c>
      <c r="V18">
        <v>48</v>
      </c>
      <c r="W18" t="s">
        <v>160</v>
      </c>
      <c r="X18">
        <v>48</v>
      </c>
      <c r="Y18" t="s">
        <v>154</v>
      </c>
      <c r="Z18" t="s">
        <v>155</v>
      </c>
      <c r="AA18" t="s">
        <v>152</v>
      </c>
      <c r="AC18" t="s">
        <v>51</v>
      </c>
    </row>
    <row r="19" spans="1:29">
      <c r="A19">
        <v>251530</v>
      </c>
      <c r="B19">
        <v>-1233004709</v>
      </c>
      <c r="C19" t="s">
        <v>136</v>
      </c>
      <c r="D19">
        <v>1526</v>
      </c>
      <c r="E19" t="s">
        <v>137</v>
      </c>
      <c r="F19">
        <v>6</v>
      </c>
      <c r="G19" s="2">
        <v>39754</v>
      </c>
      <c r="H19" s="2">
        <v>-0.6840277777777778</v>
      </c>
      <c r="I19" t="s">
        <v>139</v>
      </c>
      <c r="J19" t="s">
        <v>140</v>
      </c>
      <c r="K19" t="s">
        <v>225</v>
      </c>
      <c r="L19" t="s">
        <v>144</v>
      </c>
      <c r="M19">
        <v>44</v>
      </c>
      <c r="N19" t="s">
        <v>160</v>
      </c>
      <c r="O19" t="s">
        <v>147</v>
      </c>
      <c r="P19" t="s">
        <v>227</v>
      </c>
      <c r="Q19">
        <v>3</v>
      </c>
      <c r="R19" t="s">
        <v>160</v>
      </c>
      <c r="S19" t="s">
        <v>150</v>
      </c>
      <c r="V19">
        <v>44</v>
      </c>
      <c r="W19" t="s">
        <v>160</v>
      </c>
      <c r="X19">
        <v>44</v>
      </c>
      <c r="Y19" t="s">
        <v>154</v>
      </c>
      <c r="Z19" t="s">
        <v>155</v>
      </c>
      <c r="AA19" t="s">
        <v>152</v>
      </c>
      <c r="AC19" t="s">
        <v>51</v>
      </c>
    </row>
    <row r="20" spans="1:29">
      <c r="A20">
        <v>251999</v>
      </c>
      <c r="B20">
        <v>-1233004709</v>
      </c>
      <c r="C20" t="s">
        <v>136</v>
      </c>
      <c r="D20">
        <v>1527</v>
      </c>
      <c r="E20" t="s">
        <v>138</v>
      </c>
      <c r="F20">
        <v>12</v>
      </c>
      <c r="G20" s="2">
        <v>40157</v>
      </c>
      <c r="H20" s="2">
        <v>-0.34375</v>
      </c>
      <c r="I20" t="s">
        <v>139</v>
      </c>
      <c r="J20" t="s">
        <v>142</v>
      </c>
      <c r="K20" t="s">
        <v>225</v>
      </c>
      <c r="L20" t="s">
        <v>144</v>
      </c>
      <c r="M20">
        <v>52.09999847412109</v>
      </c>
      <c r="N20" t="s">
        <v>160</v>
      </c>
      <c r="P20" t="s">
        <v>171</v>
      </c>
      <c r="Q20">
        <v>0.03999999910593033</v>
      </c>
      <c r="R20" t="s">
        <v>160</v>
      </c>
      <c r="S20" t="s">
        <v>150</v>
      </c>
      <c r="V20">
        <v>52.09999847412109</v>
      </c>
      <c r="W20" t="s">
        <v>160</v>
      </c>
      <c r="X20">
        <v>52.09999847412109</v>
      </c>
      <c r="Y20" t="s">
        <v>154</v>
      </c>
      <c r="Z20" t="s">
        <v>155</v>
      </c>
      <c r="AA20" t="s">
        <v>152</v>
      </c>
      <c r="AC20" t="s">
        <v>51</v>
      </c>
    </row>
    <row r="21" spans="1:29">
      <c r="A21">
        <v>252000</v>
      </c>
      <c r="B21">
        <v>-1233004709</v>
      </c>
      <c r="C21" t="s">
        <v>136</v>
      </c>
      <c r="D21">
        <v>1526</v>
      </c>
      <c r="E21" t="s">
        <v>137</v>
      </c>
      <c r="F21">
        <v>12</v>
      </c>
      <c r="G21" s="2">
        <v>40157</v>
      </c>
      <c r="H21" s="2">
        <v>-0.3597222222222223</v>
      </c>
      <c r="I21" t="s">
        <v>139</v>
      </c>
      <c r="J21" t="s">
        <v>141</v>
      </c>
      <c r="K21" t="s">
        <v>225</v>
      </c>
      <c r="L21" t="s">
        <v>144</v>
      </c>
      <c r="M21">
        <v>58.90000152587891</v>
      </c>
      <c r="N21" t="s">
        <v>160</v>
      </c>
      <c r="P21" t="s">
        <v>171</v>
      </c>
      <c r="Q21">
        <v>0.2000000029802322</v>
      </c>
      <c r="R21" t="s">
        <v>160</v>
      </c>
      <c r="S21" t="s">
        <v>150</v>
      </c>
      <c r="V21">
        <v>58.90000152587891</v>
      </c>
      <c r="W21" t="s">
        <v>160</v>
      </c>
      <c r="X21">
        <v>58.90000152587891</v>
      </c>
      <c r="Y21" t="s">
        <v>154</v>
      </c>
      <c r="Z21" t="s">
        <v>155</v>
      </c>
      <c r="AA21" t="s">
        <v>152</v>
      </c>
      <c r="AC21" t="s">
        <v>51</v>
      </c>
    </row>
    <row r="22" spans="1:29">
      <c r="A22">
        <v>251760</v>
      </c>
      <c r="B22">
        <v>-1233004709</v>
      </c>
      <c r="C22" t="s">
        <v>136</v>
      </c>
      <c r="D22">
        <v>1526</v>
      </c>
      <c r="E22" t="s">
        <v>137</v>
      </c>
      <c r="F22">
        <v>8</v>
      </c>
      <c r="G22" s="2">
        <v>39849</v>
      </c>
      <c r="H22" s="2">
        <v>-0.125</v>
      </c>
      <c r="I22" t="s">
        <v>139</v>
      </c>
      <c r="J22" t="s">
        <v>140</v>
      </c>
      <c r="K22" t="s">
        <v>225</v>
      </c>
      <c r="L22" t="s">
        <v>144</v>
      </c>
      <c r="M22">
        <v>47</v>
      </c>
      <c r="N22" t="s">
        <v>160</v>
      </c>
      <c r="O22" t="s">
        <v>147</v>
      </c>
      <c r="P22" t="s">
        <v>227</v>
      </c>
      <c r="Q22">
        <v>1.700000047683716</v>
      </c>
      <c r="R22" t="s">
        <v>160</v>
      </c>
      <c r="S22" t="s">
        <v>150</v>
      </c>
      <c r="V22">
        <v>47</v>
      </c>
      <c r="W22" t="s">
        <v>160</v>
      </c>
      <c r="X22">
        <v>47</v>
      </c>
      <c r="Y22" t="s">
        <v>154</v>
      </c>
      <c r="Z22" t="s">
        <v>155</v>
      </c>
      <c r="AA22" t="s">
        <v>152</v>
      </c>
      <c r="AC22" t="s">
        <v>51</v>
      </c>
    </row>
    <row r="23" spans="1:29">
      <c r="A23">
        <v>251867</v>
      </c>
      <c r="B23">
        <v>-1233004709</v>
      </c>
      <c r="C23" t="s">
        <v>136</v>
      </c>
      <c r="D23">
        <v>1527</v>
      </c>
      <c r="E23" t="s">
        <v>138</v>
      </c>
      <c r="F23">
        <v>11</v>
      </c>
      <c r="G23" s="2">
        <v>40099</v>
      </c>
      <c r="H23" s="2">
        <v>-0.5625</v>
      </c>
      <c r="I23" t="s">
        <v>139</v>
      </c>
      <c r="J23" t="s">
        <v>142</v>
      </c>
      <c r="K23" t="s">
        <v>225</v>
      </c>
      <c r="L23" t="s">
        <v>144</v>
      </c>
      <c r="M23">
        <v>38.40000152587891</v>
      </c>
      <c r="N23" t="s">
        <v>160</v>
      </c>
      <c r="P23" t="s">
        <v>171</v>
      </c>
      <c r="Q23">
        <v>0.05000000074505806</v>
      </c>
      <c r="R23" t="s">
        <v>160</v>
      </c>
      <c r="S23" t="s">
        <v>150</v>
      </c>
      <c r="V23">
        <v>38.40000152587891</v>
      </c>
      <c r="W23" t="s">
        <v>160</v>
      </c>
      <c r="X23">
        <v>38.40000152587891</v>
      </c>
      <c r="Y23" t="s">
        <v>154</v>
      </c>
      <c r="Z23" t="s">
        <v>155</v>
      </c>
      <c r="AA23" t="s">
        <v>152</v>
      </c>
      <c r="AC23" t="s">
        <v>51</v>
      </c>
    </row>
    <row r="24" spans="1:29">
      <c r="A24">
        <v>251868</v>
      </c>
      <c r="B24">
        <v>-1233004709</v>
      </c>
      <c r="C24" t="s">
        <v>136</v>
      </c>
      <c r="D24">
        <v>1526</v>
      </c>
      <c r="E24" t="s">
        <v>137</v>
      </c>
      <c r="F24">
        <v>11</v>
      </c>
      <c r="G24" s="2">
        <v>40099</v>
      </c>
      <c r="H24" s="2">
        <v>-0.7708333333333334</v>
      </c>
      <c r="I24" t="s">
        <v>139</v>
      </c>
      <c r="J24" t="s">
        <v>141</v>
      </c>
      <c r="K24" t="s">
        <v>225</v>
      </c>
      <c r="L24" t="s">
        <v>144</v>
      </c>
      <c r="M24">
        <v>42.70000076293945</v>
      </c>
      <c r="N24" t="s">
        <v>160</v>
      </c>
      <c r="P24" t="s">
        <v>171</v>
      </c>
      <c r="Q24">
        <v>0.5</v>
      </c>
      <c r="R24" t="s">
        <v>160</v>
      </c>
      <c r="S24" t="s">
        <v>150</v>
      </c>
      <c r="V24">
        <v>42.70000076293945</v>
      </c>
      <c r="W24" t="s">
        <v>160</v>
      </c>
      <c r="X24">
        <v>42.70000076293945</v>
      </c>
      <c r="Y24" t="s">
        <v>154</v>
      </c>
      <c r="Z24" t="s">
        <v>155</v>
      </c>
      <c r="AA24" t="s">
        <v>152</v>
      </c>
      <c r="AC24" t="s">
        <v>51</v>
      </c>
    </row>
    <row r="25" spans="1:29">
      <c r="A25">
        <v>252141</v>
      </c>
      <c r="B25">
        <v>-1233004709</v>
      </c>
      <c r="C25" t="s">
        <v>136</v>
      </c>
      <c r="D25">
        <v>1526</v>
      </c>
      <c r="E25" t="s">
        <v>137</v>
      </c>
      <c r="F25">
        <v>13</v>
      </c>
      <c r="G25" s="2">
        <v>40195</v>
      </c>
      <c r="H25" s="2">
        <v>-0.5006944444444444</v>
      </c>
      <c r="I25" t="s">
        <v>139</v>
      </c>
      <c r="J25" t="s">
        <v>141</v>
      </c>
      <c r="K25" t="s">
        <v>225</v>
      </c>
      <c r="L25" t="s">
        <v>144</v>
      </c>
      <c r="M25">
        <v>41.40000152587891</v>
      </c>
      <c r="N25" t="s">
        <v>160</v>
      </c>
      <c r="P25" t="s">
        <v>171</v>
      </c>
      <c r="Q25">
        <v>0.2000000029802322</v>
      </c>
      <c r="R25" t="s">
        <v>160</v>
      </c>
      <c r="S25" t="s">
        <v>150</v>
      </c>
      <c r="V25">
        <v>41.40000152587891</v>
      </c>
      <c r="W25" t="s">
        <v>160</v>
      </c>
      <c r="X25">
        <v>41.40000152587891</v>
      </c>
      <c r="Y25" t="s">
        <v>154</v>
      </c>
      <c r="Z25" t="s">
        <v>155</v>
      </c>
      <c r="AA25" t="s">
        <v>152</v>
      </c>
      <c r="AC25" t="s">
        <v>51</v>
      </c>
    </row>
    <row r="26" spans="1:29">
      <c r="A26">
        <v>252142</v>
      </c>
      <c r="B26">
        <v>-1233004709</v>
      </c>
      <c r="C26" t="s">
        <v>136</v>
      </c>
      <c r="D26">
        <v>1527</v>
      </c>
      <c r="E26" t="s">
        <v>138</v>
      </c>
      <c r="F26">
        <v>13</v>
      </c>
      <c r="G26" s="2">
        <v>40195</v>
      </c>
      <c r="H26" s="2">
        <v>-0.4715277777777778</v>
      </c>
      <c r="I26" t="s">
        <v>139</v>
      </c>
      <c r="J26" t="s">
        <v>142</v>
      </c>
      <c r="K26" t="s">
        <v>225</v>
      </c>
      <c r="L26" t="s">
        <v>144</v>
      </c>
      <c r="M26">
        <v>44.79999923706055</v>
      </c>
      <c r="N26" t="s">
        <v>160</v>
      </c>
      <c r="P26" t="s">
        <v>171</v>
      </c>
      <c r="Q26">
        <v>0.2000000029802322</v>
      </c>
      <c r="R26" t="s">
        <v>160</v>
      </c>
      <c r="S26" t="s">
        <v>150</v>
      </c>
      <c r="V26">
        <v>44.79999923706055</v>
      </c>
      <c r="W26" t="s">
        <v>160</v>
      </c>
      <c r="X26">
        <v>44.79999923706055</v>
      </c>
      <c r="Y26" t="s">
        <v>154</v>
      </c>
      <c r="Z26" t="s">
        <v>155</v>
      </c>
      <c r="AA26" t="s">
        <v>152</v>
      </c>
      <c r="AC26" t="s">
        <v>51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AC26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250205</v>
      </c>
      <c r="B2">
        <v>-1233004709</v>
      </c>
      <c r="C2" t="s">
        <v>136</v>
      </c>
      <c r="D2">
        <v>1527</v>
      </c>
      <c r="E2" t="s">
        <v>138</v>
      </c>
      <c r="F2">
        <v>14</v>
      </c>
      <c r="G2" s="2">
        <v>40232</v>
      </c>
      <c r="H2" s="2">
        <v>-0.35</v>
      </c>
      <c r="I2" t="s">
        <v>139</v>
      </c>
      <c r="J2" t="s">
        <v>142</v>
      </c>
      <c r="K2" t="s">
        <v>228</v>
      </c>
      <c r="L2" t="s">
        <v>144</v>
      </c>
      <c r="M2">
        <v>500</v>
      </c>
      <c r="N2" t="s">
        <v>145</v>
      </c>
      <c r="O2" t="s">
        <v>146</v>
      </c>
      <c r="P2" t="s">
        <v>148</v>
      </c>
      <c r="Q2">
        <v>1</v>
      </c>
      <c r="R2" t="s">
        <v>149</v>
      </c>
      <c r="S2" t="s">
        <v>150</v>
      </c>
      <c r="V2">
        <v>1</v>
      </c>
      <c r="W2" t="s">
        <v>149</v>
      </c>
      <c r="X2">
        <v>0.5</v>
      </c>
      <c r="Y2" t="s">
        <v>154</v>
      </c>
      <c r="Z2" t="s">
        <v>155</v>
      </c>
      <c r="AA2" t="s">
        <v>152</v>
      </c>
      <c r="AC2" t="s">
        <v>52</v>
      </c>
    </row>
    <row r="3" spans="1:29">
      <c r="A3">
        <v>250241</v>
      </c>
      <c r="B3">
        <v>-1233004709</v>
      </c>
      <c r="C3" t="s">
        <v>136</v>
      </c>
      <c r="D3">
        <v>1527</v>
      </c>
      <c r="E3" t="s">
        <v>138</v>
      </c>
      <c r="F3">
        <v>11</v>
      </c>
      <c r="G3" s="2">
        <v>40099</v>
      </c>
      <c r="H3" s="2">
        <v>-0.5625</v>
      </c>
      <c r="I3" t="s">
        <v>139</v>
      </c>
      <c r="J3" t="s">
        <v>142</v>
      </c>
      <c r="K3" t="s">
        <v>228</v>
      </c>
      <c r="L3" t="s">
        <v>144</v>
      </c>
      <c r="M3">
        <v>500</v>
      </c>
      <c r="N3" t="s">
        <v>145</v>
      </c>
      <c r="O3" t="s">
        <v>146</v>
      </c>
      <c r="P3" t="s">
        <v>148</v>
      </c>
      <c r="Q3">
        <v>1</v>
      </c>
      <c r="R3" t="s">
        <v>149</v>
      </c>
      <c r="S3" t="s">
        <v>150</v>
      </c>
      <c r="V3">
        <v>1</v>
      </c>
      <c r="W3" t="s">
        <v>149</v>
      </c>
      <c r="X3">
        <v>0.5</v>
      </c>
      <c r="Y3" t="s">
        <v>154</v>
      </c>
      <c r="Z3" t="s">
        <v>155</v>
      </c>
      <c r="AA3" t="s">
        <v>152</v>
      </c>
      <c r="AC3" t="s">
        <v>52</v>
      </c>
    </row>
    <row r="4" spans="1:29">
      <c r="A4">
        <v>250353</v>
      </c>
      <c r="B4">
        <v>-1233004709</v>
      </c>
      <c r="C4" t="s">
        <v>136</v>
      </c>
      <c r="D4">
        <v>1527</v>
      </c>
      <c r="E4" t="s">
        <v>138</v>
      </c>
      <c r="F4">
        <v>4</v>
      </c>
      <c r="G4" s="2">
        <v>39617</v>
      </c>
      <c r="H4" s="2">
        <v>-0.3125</v>
      </c>
      <c r="I4" t="s">
        <v>139</v>
      </c>
      <c r="J4" t="s">
        <v>141</v>
      </c>
      <c r="K4" t="s">
        <v>228</v>
      </c>
      <c r="L4" t="s">
        <v>144</v>
      </c>
      <c r="M4">
        <v>500</v>
      </c>
      <c r="N4" t="s">
        <v>145</v>
      </c>
      <c r="O4" t="s">
        <v>146</v>
      </c>
      <c r="P4" t="s">
        <v>148</v>
      </c>
      <c r="Q4">
        <v>1</v>
      </c>
      <c r="R4" t="s">
        <v>149</v>
      </c>
      <c r="S4" t="s">
        <v>150</v>
      </c>
      <c r="V4">
        <v>1</v>
      </c>
      <c r="W4" t="s">
        <v>149</v>
      </c>
      <c r="X4">
        <v>0.5</v>
      </c>
      <c r="Y4" t="s">
        <v>154</v>
      </c>
      <c r="Z4" t="s">
        <v>155</v>
      </c>
      <c r="AA4" t="s">
        <v>152</v>
      </c>
      <c r="AC4" t="s">
        <v>52</v>
      </c>
    </row>
    <row r="5" spans="1:29">
      <c r="A5">
        <v>250354</v>
      </c>
      <c r="B5">
        <v>-1233004709</v>
      </c>
      <c r="C5" t="s">
        <v>136</v>
      </c>
      <c r="D5">
        <v>1526</v>
      </c>
      <c r="E5" t="s">
        <v>137</v>
      </c>
      <c r="F5">
        <v>4</v>
      </c>
      <c r="G5" s="2">
        <v>39617</v>
      </c>
      <c r="H5" s="2">
        <v>-0.3194444444444444</v>
      </c>
      <c r="I5" t="s">
        <v>139</v>
      </c>
      <c r="J5" t="s">
        <v>140</v>
      </c>
      <c r="K5" t="s">
        <v>228</v>
      </c>
      <c r="L5" t="s">
        <v>144</v>
      </c>
      <c r="M5">
        <v>500</v>
      </c>
      <c r="N5" t="s">
        <v>145</v>
      </c>
      <c r="O5" t="s">
        <v>146</v>
      </c>
      <c r="P5" t="s">
        <v>148</v>
      </c>
      <c r="Q5">
        <v>1</v>
      </c>
      <c r="R5" t="s">
        <v>149</v>
      </c>
      <c r="S5" t="s">
        <v>150</v>
      </c>
      <c r="V5">
        <v>1</v>
      </c>
      <c r="W5" t="s">
        <v>149</v>
      </c>
      <c r="X5">
        <v>0.5</v>
      </c>
      <c r="Y5" t="s">
        <v>154</v>
      </c>
      <c r="Z5" t="s">
        <v>155</v>
      </c>
      <c r="AA5" t="s">
        <v>152</v>
      </c>
      <c r="AC5" t="s">
        <v>52</v>
      </c>
    </row>
    <row r="6" spans="1:29">
      <c r="A6">
        <v>250525</v>
      </c>
      <c r="B6">
        <v>-1233004709</v>
      </c>
      <c r="C6" t="s">
        <v>136</v>
      </c>
      <c r="D6">
        <v>1526</v>
      </c>
      <c r="E6" t="s">
        <v>137</v>
      </c>
      <c r="F6">
        <v>5</v>
      </c>
      <c r="G6" s="2">
        <v>39653</v>
      </c>
      <c r="H6" s="2">
        <v>-0.5</v>
      </c>
      <c r="I6" t="s">
        <v>139</v>
      </c>
      <c r="J6" t="s">
        <v>140</v>
      </c>
      <c r="K6" t="s">
        <v>228</v>
      </c>
      <c r="L6" t="s">
        <v>144</v>
      </c>
      <c r="M6">
        <v>500</v>
      </c>
      <c r="N6" t="s">
        <v>145</v>
      </c>
      <c r="O6" t="s">
        <v>146</v>
      </c>
      <c r="P6" t="s">
        <v>148</v>
      </c>
      <c r="Q6">
        <v>1</v>
      </c>
      <c r="R6" t="s">
        <v>149</v>
      </c>
      <c r="S6" t="s">
        <v>150</v>
      </c>
      <c r="V6">
        <v>1</v>
      </c>
      <c r="W6" t="s">
        <v>149</v>
      </c>
      <c r="X6">
        <v>0.5</v>
      </c>
      <c r="Y6" t="s">
        <v>154</v>
      </c>
      <c r="Z6" t="s">
        <v>155</v>
      </c>
      <c r="AA6" t="s">
        <v>152</v>
      </c>
      <c r="AC6" t="s">
        <v>52</v>
      </c>
    </row>
    <row r="7" spans="1:29">
      <c r="A7">
        <v>250526</v>
      </c>
      <c r="B7">
        <v>-1233004709</v>
      </c>
      <c r="C7" t="s">
        <v>136</v>
      </c>
      <c r="D7">
        <v>1527</v>
      </c>
      <c r="E7" t="s">
        <v>138</v>
      </c>
      <c r="F7">
        <v>5</v>
      </c>
      <c r="G7" s="2">
        <v>39653</v>
      </c>
      <c r="H7" s="2">
        <v>-0.5</v>
      </c>
      <c r="I7" t="s">
        <v>139</v>
      </c>
      <c r="J7" t="s">
        <v>141</v>
      </c>
      <c r="K7" t="s">
        <v>228</v>
      </c>
      <c r="L7" t="s">
        <v>144</v>
      </c>
      <c r="M7">
        <v>500</v>
      </c>
      <c r="N7" t="s">
        <v>145</v>
      </c>
      <c r="O7" t="s">
        <v>146</v>
      </c>
      <c r="P7" t="s">
        <v>148</v>
      </c>
      <c r="Q7">
        <v>1</v>
      </c>
      <c r="R7" t="s">
        <v>149</v>
      </c>
      <c r="S7" t="s">
        <v>150</v>
      </c>
      <c r="V7">
        <v>1</v>
      </c>
      <c r="W7" t="s">
        <v>149</v>
      </c>
      <c r="X7">
        <v>0.5</v>
      </c>
      <c r="Y7" t="s">
        <v>154</v>
      </c>
      <c r="Z7" t="s">
        <v>155</v>
      </c>
      <c r="AA7" t="s">
        <v>152</v>
      </c>
      <c r="AC7" t="s">
        <v>52</v>
      </c>
    </row>
    <row r="8" spans="1:29">
      <c r="A8">
        <v>250688</v>
      </c>
      <c r="B8">
        <v>-1233004709</v>
      </c>
      <c r="C8" t="s">
        <v>136</v>
      </c>
      <c r="D8">
        <v>1526</v>
      </c>
      <c r="E8" t="s">
        <v>137</v>
      </c>
      <c r="F8">
        <v>9</v>
      </c>
      <c r="G8" s="2">
        <v>39974</v>
      </c>
      <c r="H8" s="2">
        <v>-0.6770833333333333</v>
      </c>
      <c r="I8" t="s">
        <v>139</v>
      </c>
      <c r="J8" t="s">
        <v>140</v>
      </c>
      <c r="K8" t="s">
        <v>228</v>
      </c>
      <c r="L8" t="s">
        <v>144</v>
      </c>
      <c r="M8">
        <v>500</v>
      </c>
      <c r="N8" t="s">
        <v>145</v>
      </c>
      <c r="O8" t="s">
        <v>146</v>
      </c>
      <c r="P8" t="s">
        <v>148</v>
      </c>
      <c r="Q8">
        <v>1</v>
      </c>
      <c r="R8" t="s">
        <v>149</v>
      </c>
      <c r="S8" t="s">
        <v>150</v>
      </c>
      <c r="V8">
        <v>1</v>
      </c>
      <c r="W8" t="s">
        <v>149</v>
      </c>
      <c r="X8">
        <v>0.5</v>
      </c>
      <c r="Y8" t="s">
        <v>154</v>
      </c>
      <c r="Z8" t="s">
        <v>155</v>
      </c>
      <c r="AA8" t="s">
        <v>152</v>
      </c>
      <c r="AC8" t="s">
        <v>52</v>
      </c>
    </row>
    <row r="9" spans="1:29">
      <c r="A9">
        <v>250689</v>
      </c>
      <c r="B9">
        <v>-1233004709</v>
      </c>
      <c r="C9" t="s">
        <v>136</v>
      </c>
      <c r="D9">
        <v>1527</v>
      </c>
      <c r="E9" t="s">
        <v>138</v>
      </c>
      <c r="F9">
        <v>9</v>
      </c>
      <c r="G9" s="2">
        <v>39974</v>
      </c>
      <c r="H9" s="2">
        <v>-0.6715277777777777</v>
      </c>
      <c r="I9" t="s">
        <v>139</v>
      </c>
      <c r="J9" t="s">
        <v>141</v>
      </c>
      <c r="K9" t="s">
        <v>228</v>
      </c>
      <c r="L9" t="s">
        <v>144</v>
      </c>
      <c r="M9">
        <v>500</v>
      </c>
      <c r="N9" t="s">
        <v>145</v>
      </c>
      <c r="O9" t="s">
        <v>146</v>
      </c>
      <c r="P9" t="s">
        <v>148</v>
      </c>
      <c r="Q9">
        <v>1</v>
      </c>
      <c r="R9" t="s">
        <v>149</v>
      </c>
      <c r="S9" t="s">
        <v>150</v>
      </c>
      <c r="V9">
        <v>1</v>
      </c>
      <c r="W9" t="s">
        <v>149</v>
      </c>
      <c r="X9">
        <v>0.5</v>
      </c>
      <c r="Y9" t="s">
        <v>154</v>
      </c>
      <c r="Z9" t="s">
        <v>155</v>
      </c>
      <c r="AA9" t="s">
        <v>152</v>
      </c>
      <c r="AC9" t="s">
        <v>52</v>
      </c>
    </row>
    <row r="10" spans="1:29">
      <c r="A10">
        <v>250819</v>
      </c>
      <c r="B10">
        <v>-1233004709</v>
      </c>
      <c r="C10" t="s">
        <v>136</v>
      </c>
      <c r="D10">
        <v>1527</v>
      </c>
      <c r="E10" t="s">
        <v>138</v>
      </c>
      <c r="F10">
        <v>10</v>
      </c>
      <c r="G10" s="2">
        <v>40092</v>
      </c>
      <c r="H10" s="2">
        <v>-0.5555555555555556</v>
      </c>
      <c r="I10" t="s">
        <v>139</v>
      </c>
      <c r="J10" t="s">
        <v>141</v>
      </c>
      <c r="K10" t="s">
        <v>228</v>
      </c>
      <c r="L10" t="s">
        <v>144</v>
      </c>
      <c r="M10">
        <v>500</v>
      </c>
      <c r="N10" t="s">
        <v>145</v>
      </c>
      <c r="O10" t="s">
        <v>146</v>
      </c>
      <c r="P10" t="s">
        <v>148</v>
      </c>
      <c r="Q10">
        <v>1</v>
      </c>
      <c r="R10" t="s">
        <v>149</v>
      </c>
      <c r="S10" t="s">
        <v>150</v>
      </c>
      <c r="V10">
        <v>1</v>
      </c>
      <c r="W10" t="s">
        <v>149</v>
      </c>
      <c r="X10">
        <v>0.5</v>
      </c>
      <c r="Y10" t="s">
        <v>154</v>
      </c>
      <c r="Z10" t="s">
        <v>155</v>
      </c>
      <c r="AA10" t="s">
        <v>152</v>
      </c>
      <c r="AC10" t="s">
        <v>52</v>
      </c>
    </row>
    <row r="11" spans="1:29">
      <c r="A11">
        <v>250820</v>
      </c>
      <c r="B11">
        <v>-1233004709</v>
      </c>
      <c r="C11" t="s">
        <v>136</v>
      </c>
      <c r="D11">
        <v>1526</v>
      </c>
      <c r="E11" t="s">
        <v>137</v>
      </c>
      <c r="F11">
        <v>10</v>
      </c>
      <c r="G11" s="2">
        <v>40092</v>
      </c>
      <c r="H11" s="2">
        <v>-0.5972222222222222</v>
      </c>
      <c r="I11" t="s">
        <v>139</v>
      </c>
      <c r="J11" t="s">
        <v>140</v>
      </c>
      <c r="K11" t="s">
        <v>228</v>
      </c>
      <c r="L11" t="s">
        <v>144</v>
      </c>
      <c r="M11">
        <v>500</v>
      </c>
      <c r="N11" t="s">
        <v>145</v>
      </c>
      <c r="O11" t="s">
        <v>146</v>
      </c>
      <c r="P11" t="s">
        <v>148</v>
      </c>
      <c r="Q11">
        <v>1</v>
      </c>
      <c r="R11" t="s">
        <v>149</v>
      </c>
      <c r="S11" t="s">
        <v>150</v>
      </c>
      <c r="V11">
        <v>1</v>
      </c>
      <c r="W11" t="s">
        <v>149</v>
      </c>
      <c r="X11">
        <v>0.5</v>
      </c>
      <c r="Y11" t="s">
        <v>154</v>
      </c>
      <c r="Z11" t="s">
        <v>155</v>
      </c>
      <c r="AA11" t="s">
        <v>152</v>
      </c>
      <c r="AC11" t="s">
        <v>52</v>
      </c>
    </row>
    <row r="12" spans="1:29">
      <c r="A12">
        <v>251049</v>
      </c>
      <c r="B12">
        <v>-1233004709</v>
      </c>
      <c r="C12" t="s">
        <v>136</v>
      </c>
      <c r="D12">
        <v>1526</v>
      </c>
      <c r="E12" t="s">
        <v>137</v>
      </c>
      <c r="F12">
        <v>1</v>
      </c>
      <c r="G12" s="2">
        <v>39422</v>
      </c>
      <c r="H12" s="2">
        <v>-0.4791666666666666</v>
      </c>
      <c r="I12" t="s">
        <v>139</v>
      </c>
      <c r="J12" t="s">
        <v>142</v>
      </c>
      <c r="K12" t="s">
        <v>228</v>
      </c>
      <c r="L12" t="s">
        <v>144</v>
      </c>
      <c r="M12">
        <v>2200</v>
      </c>
      <c r="N12" t="s">
        <v>145</v>
      </c>
      <c r="O12" t="s">
        <v>147</v>
      </c>
      <c r="P12" t="s">
        <v>148</v>
      </c>
      <c r="Q12">
        <v>1</v>
      </c>
      <c r="R12" t="s">
        <v>149</v>
      </c>
      <c r="S12" t="s">
        <v>150</v>
      </c>
      <c r="V12">
        <v>2.200000047683716</v>
      </c>
      <c r="W12" t="s">
        <v>149</v>
      </c>
      <c r="X12">
        <v>2.200000047683716</v>
      </c>
      <c r="Y12" t="s">
        <v>154</v>
      </c>
      <c r="Z12" t="s">
        <v>155</v>
      </c>
      <c r="AA12" t="s">
        <v>152</v>
      </c>
      <c r="AC12" t="s">
        <v>52</v>
      </c>
    </row>
    <row r="13" spans="1:29">
      <c r="A13">
        <v>251050</v>
      </c>
      <c r="B13">
        <v>-1233004709</v>
      </c>
      <c r="C13" t="s">
        <v>136</v>
      </c>
      <c r="D13">
        <v>1527</v>
      </c>
      <c r="E13" t="s">
        <v>138</v>
      </c>
      <c r="F13">
        <v>1</v>
      </c>
      <c r="G13" s="2">
        <v>39422</v>
      </c>
      <c r="H13" s="2">
        <v>-0.4791666666666666</v>
      </c>
      <c r="I13" t="s">
        <v>139</v>
      </c>
      <c r="J13" t="s">
        <v>142</v>
      </c>
      <c r="K13" t="s">
        <v>228</v>
      </c>
      <c r="L13" t="s">
        <v>144</v>
      </c>
      <c r="M13">
        <v>500</v>
      </c>
      <c r="N13" t="s">
        <v>145</v>
      </c>
      <c r="O13" t="s">
        <v>146</v>
      </c>
      <c r="P13" t="s">
        <v>148</v>
      </c>
      <c r="Q13">
        <v>1</v>
      </c>
      <c r="R13" t="s">
        <v>149</v>
      </c>
      <c r="S13" t="s">
        <v>150</v>
      </c>
      <c r="V13">
        <v>1</v>
      </c>
      <c r="W13" t="s">
        <v>149</v>
      </c>
      <c r="X13">
        <v>0.5</v>
      </c>
      <c r="Y13" t="s">
        <v>154</v>
      </c>
      <c r="Z13" t="s">
        <v>155</v>
      </c>
      <c r="AA13" t="s">
        <v>152</v>
      </c>
      <c r="AC13" t="s">
        <v>52</v>
      </c>
    </row>
    <row r="14" spans="1:29">
      <c r="A14">
        <v>251399</v>
      </c>
      <c r="B14">
        <v>-1233004709</v>
      </c>
      <c r="C14" t="s">
        <v>136</v>
      </c>
      <c r="D14">
        <v>1526</v>
      </c>
      <c r="E14" t="s">
        <v>137</v>
      </c>
      <c r="F14">
        <v>3</v>
      </c>
      <c r="G14" s="2">
        <v>39501</v>
      </c>
      <c r="H14" s="2">
        <v>-0.3541666666666666</v>
      </c>
      <c r="I14" t="s">
        <v>139</v>
      </c>
      <c r="J14" t="s">
        <v>142</v>
      </c>
      <c r="K14" t="s">
        <v>228</v>
      </c>
      <c r="L14" t="s">
        <v>144</v>
      </c>
      <c r="M14">
        <v>8700</v>
      </c>
      <c r="N14" t="s">
        <v>145</v>
      </c>
      <c r="P14" t="s">
        <v>148</v>
      </c>
      <c r="Q14">
        <v>1</v>
      </c>
      <c r="R14" t="s">
        <v>149</v>
      </c>
      <c r="S14" t="s">
        <v>150</v>
      </c>
      <c r="V14">
        <v>8.699999809265137</v>
      </c>
      <c r="W14" t="s">
        <v>149</v>
      </c>
      <c r="X14">
        <v>8.699999809265137</v>
      </c>
      <c r="Y14" t="s">
        <v>154</v>
      </c>
      <c r="Z14" t="s">
        <v>155</v>
      </c>
      <c r="AA14" t="s">
        <v>152</v>
      </c>
      <c r="AC14" t="s">
        <v>52</v>
      </c>
    </row>
    <row r="15" spans="1:29">
      <c r="A15">
        <v>251400</v>
      </c>
      <c r="B15">
        <v>-1233004709</v>
      </c>
      <c r="C15" t="s">
        <v>136</v>
      </c>
      <c r="D15">
        <v>1527</v>
      </c>
      <c r="E15" t="s">
        <v>138</v>
      </c>
      <c r="F15">
        <v>3</v>
      </c>
      <c r="G15" s="2">
        <v>39501</v>
      </c>
      <c r="H15" s="2">
        <v>-0.3701388888888889</v>
      </c>
      <c r="I15" t="s">
        <v>139</v>
      </c>
      <c r="J15" t="s">
        <v>142</v>
      </c>
      <c r="K15" t="s">
        <v>228</v>
      </c>
      <c r="L15" t="s">
        <v>144</v>
      </c>
      <c r="M15">
        <v>500</v>
      </c>
      <c r="N15" t="s">
        <v>145</v>
      </c>
      <c r="O15" t="s">
        <v>146</v>
      </c>
      <c r="P15" t="s">
        <v>148</v>
      </c>
      <c r="Q15">
        <v>1</v>
      </c>
      <c r="R15" t="s">
        <v>149</v>
      </c>
      <c r="S15" t="s">
        <v>150</v>
      </c>
      <c r="V15">
        <v>1</v>
      </c>
      <c r="W15" t="s">
        <v>149</v>
      </c>
      <c r="X15">
        <v>0.5</v>
      </c>
      <c r="Y15" t="s">
        <v>154</v>
      </c>
      <c r="Z15" t="s">
        <v>155</v>
      </c>
      <c r="AA15" t="s">
        <v>152</v>
      </c>
      <c r="AC15" t="s">
        <v>52</v>
      </c>
    </row>
    <row r="16" spans="1:29">
      <c r="A16">
        <v>251401</v>
      </c>
      <c r="B16">
        <v>-1233004709</v>
      </c>
      <c r="C16" t="s">
        <v>136</v>
      </c>
      <c r="D16">
        <v>1527</v>
      </c>
      <c r="E16" t="s">
        <v>138</v>
      </c>
      <c r="F16">
        <v>3</v>
      </c>
      <c r="G16" s="2">
        <v>39501</v>
      </c>
      <c r="H16" s="2">
        <v>-0.3701388888888889</v>
      </c>
      <c r="I16" t="s">
        <v>139</v>
      </c>
      <c r="J16" t="s">
        <v>142</v>
      </c>
      <c r="K16" t="s">
        <v>228</v>
      </c>
      <c r="L16" t="s">
        <v>144</v>
      </c>
      <c r="M16">
        <v>500</v>
      </c>
      <c r="N16" t="s">
        <v>145</v>
      </c>
      <c r="O16" t="s">
        <v>146</v>
      </c>
      <c r="P16" t="s">
        <v>148</v>
      </c>
      <c r="Q16">
        <v>1</v>
      </c>
      <c r="R16" t="s">
        <v>149</v>
      </c>
      <c r="S16" t="s">
        <v>150</v>
      </c>
      <c r="V16">
        <v>1</v>
      </c>
      <c r="W16" t="s">
        <v>149</v>
      </c>
      <c r="X16">
        <v>0.5</v>
      </c>
      <c r="Y16" t="s">
        <v>154</v>
      </c>
      <c r="Z16" t="s">
        <v>155</v>
      </c>
      <c r="AA16" t="s">
        <v>152</v>
      </c>
      <c r="AC16" t="s">
        <v>52</v>
      </c>
    </row>
    <row r="17" spans="1:29">
      <c r="A17">
        <v>251531</v>
      </c>
      <c r="B17">
        <v>-1233004709</v>
      </c>
      <c r="C17" t="s">
        <v>136</v>
      </c>
      <c r="D17">
        <v>1527</v>
      </c>
      <c r="E17" t="s">
        <v>138</v>
      </c>
      <c r="F17">
        <v>6</v>
      </c>
      <c r="G17" s="2">
        <v>39754</v>
      </c>
      <c r="H17" s="2">
        <v>-0.6458333333333333</v>
      </c>
      <c r="I17" t="s">
        <v>139</v>
      </c>
      <c r="J17" t="s">
        <v>142</v>
      </c>
      <c r="K17" t="s">
        <v>228</v>
      </c>
      <c r="L17" t="s">
        <v>144</v>
      </c>
      <c r="M17">
        <v>500</v>
      </c>
      <c r="N17" t="s">
        <v>145</v>
      </c>
      <c r="O17" t="s">
        <v>146</v>
      </c>
      <c r="P17" t="s">
        <v>148</v>
      </c>
      <c r="Q17">
        <v>1</v>
      </c>
      <c r="R17" t="s">
        <v>149</v>
      </c>
      <c r="S17" t="s">
        <v>150</v>
      </c>
      <c r="V17">
        <v>1</v>
      </c>
      <c r="W17" t="s">
        <v>149</v>
      </c>
      <c r="X17">
        <v>0.5</v>
      </c>
      <c r="Y17" t="s">
        <v>154</v>
      </c>
      <c r="Z17" t="s">
        <v>155</v>
      </c>
      <c r="AA17" t="s">
        <v>152</v>
      </c>
      <c r="AC17" t="s">
        <v>52</v>
      </c>
    </row>
    <row r="18" spans="1:29">
      <c r="A18">
        <v>251532</v>
      </c>
      <c r="B18">
        <v>-1233004709</v>
      </c>
      <c r="C18" t="s">
        <v>136</v>
      </c>
      <c r="D18">
        <v>1526</v>
      </c>
      <c r="E18" t="s">
        <v>137</v>
      </c>
      <c r="F18">
        <v>6</v>
      </c>
      <c r="G18" s="2">
        <v>39754</v>
      </c>
      <c r="H18" s="2">
        <v>-0.6840277777777778</v>
      </c>
      <c r="I18" t="s">
        <v>139</v>
      </c>
      <c r="J18" t="s">
        <v>140</v>
      </c>
      <c r="K18" t="s">
        <v>228</v>
      </c>
      <c r="L18" t="s">
        <v>144</v>
      </c>
      <c r="M18">
        <v>500</v>
      </c>
      <c r="N18" t="s">
        <v>145</v>
      </c>
      <c r="O18" t="s">
        <v>146</v>
      </c>
      <c r="P18" t="s">
        <v>148</v>
      </c>
      <c r="Q18">
        <v>1</v>
      </c>
      <c r="R18" t="s">
        <v>149</v>
      </c>
      <c r="S18" t="s">
        <v>150</v>
      </c>
      <c r="V18">
        <v>1</v>
      </c>
      <c r="W18" t="s">
        <v>149</v>
      </c>
      <c r="X18">
        <v>0.5</v>
      </c>
      <c r="Y18" t="s">
        <v>154</v>
      </c>
      <c r="Z18" t="s">
        <v>155</v>
      </c>
      <c r="AA18" t="s">
        <v>152</v>
      </c>
      <c r="AC18" t="s">
        <v>52</v>
      </c>
    </row>
    <row r="19" spans="1:29">
      <c r="A19">
        <v>251665</v>
      </c>
      <c r="B19">
        <v>-1233004709</v>
      </c>
      <c r="C19" t="s">
        <v>136</v>
      </c>
      <c r="D19">
        <v>1526</v>
      </c>
      <c r="E19" t="s">
        <v>137</v>
      </c>
      <c r="F19">
        <v>7</v>
      </c>
      <c r="G19" s="2">
        <v>39795</v>
      </c>
      <c r="H19" s="2">
        <v>-0.2673611111111112</v>
      </c>
      <c r="I19" t="s">
        <v>139</v>
      </c>
      <c r="J19" t="s">
        <v>140</v>
      </c>
      <c r="K19" t="s">
        <v>228</v>
      </c>
      <c r="L19" t="s">
        <v>144</v>
      </c>
      <c r="M19">
        <v>6600</v>
      </c>
      <c r="N19" t="s">
        <v>145</v>
      </c>
      <c r="P19" t="s">
        <v>148</v>
      </c>
      <c r="Q19">
        <v>1</v>
      </c>
      <c r="R19" t="s">
        <v>149</v>
      </c>
      <c r="S19" t="s">
        <v>150</v>
      </c>
      <c r="V19">
        <v>6.599999904632568</v>
      </c>
      <c r="W19" t="s">
        <v>149</v>
      </c>
      <c r="X19">
        <v>6.599999904632568</v>
      </c>
      <c r="Y19" t="s">
        <v>154</v>
      </c>
      <c r="Z19" t="s">
        <v>155</v>
      </c>
      <c r="AA19" t="s">
        <v>152</v>
      </c>
      <c r="AC19" t="s">
        <v>52</v>
      </c>
    </row>
    <row r="20" spans="1:29">
      <c r="A20">
        <v>251666</v>
      </c>
      <c r="B20">
        <v>-1233004709</v>
      </c>
      <c r="C20" t="s">
        <v>136</v>
      </c>
      <c r="D20">
        <v>1527</v>
      </c>
      <c r="E20" t="s">
        <v>138</v>
      </c>
      <c r="F20">
        <v>7</v>
      </c>
      <c r="G20" s="2">
        <v>39795</v>
      </c>
      <c r="H20" s="2">
        <v>-0.2513888888888889</v>
      </c>
      <c r="I20" t="s">
        <v>139</v>
      </c>
      <c r="J20" t="s">
        <v>142</v>
      </c>
      <c r="K20" t="s">
        <v>228</v>
      </c>
      <c r="L20" t="s">
        <v>144</v>
      </c>
      <c r="M20">
        <v>500</v>
      </c>
      <c r="N20" t="s">
        <v>145</v>
      </c>
      <c r="O20" t="s">
        <v>146</v>
      </c>
      <c r="P20" t="s">
        <v>148</v>
      </c>
      <c r="Q20">
        <v>1</v>
      </c>
      <c r="R20" t="s">
        <v>149</v>
      </c>
      <c r="S20" t="s">
        <v>150</v>
      </c>
      <c r="V20">
        <v>1</v>
      </c>
      <c r="W20" t="s">
        <v>149</v>
      </c>
      <c r="X20">
        <v>0.5</v>
      </c>
      <c r="Y20" t="s">
        <v>154</v>
      </c>
      <c r="Z20" t="s">
        <v>155</v>
      </c>
      <c r="AA20" t="s">
        <v>152</v>
      </c>
      <c r="AC20" t="s">
        <v>52</v>
      </c>
    </row>
    <row r="21" spans="1:29">
      <c r="A21">
        <v>252001</v>
      </c>
      <c r="B21">
        <v>-1233004709</v>
      </c>
      <c r="C21" t="s">
        <v>136</v>
      </c>
      <c r="D21">
        <v>1526</v>
      </c>
      <c r="E21" t="s">
        <v>137</v>
      </c>
      <c r="F21">
        <v>12</v>
      </c>
      <c r="G21" s="2">
        <v>40157</v>
      </c>
      <c r="H21" s="2">
        <v>-0.3597222222222223</v>
      </c>
      <c r="I21" t="s">
        <v>139</v>
      </c>
      <c r="J21" t="s">
        <v>141</v>
      </c>
      <c r="K21" t="s">
        <v>228</v>
      </c>
      <c r="L21" t="s">
        <v>144</v>
      </c>
      <c r="M21">
        <v>500</v>
      </c>
      <c r="N21" t="s">
        <v>145</v>
      </c>
      <c r="O21" t="s">
        <v>146</v>
      </c>
      <c r="P21" t="s">
        <v>148</v>
      </c>
      <c r="Q21">
        <v>1</v>
      </c>
      <c r="R21" t="s">
        <v>149</v>
      </c>
      <c r="S21" t="s">
        <v>150</v>
      </c>
      <c r="V21">
        <v>1</v>
      </c>
      <c r="W21" t="s">
        <v>149</v>
      </c>
      <c r="X21">
        <v>0.5</v>
      </c>
      <c r="Y21" t="s">
        <v>154</v>
      </c>
      <c r="Z21" t="s">
        <v>155</v>
      </c>
      <c r="AA21" t="s">
        <v>152</v>
      </c>
      <c r="AC21" t="s">
        <v>52</v>
      </c>
    </row>
    <row r="22" spans="1:29">
      <c r="A22">
        <v>252002</v>
      </c>
      <c r="B22">
        <v>-1233004709</v>
      </c>
      <c r="C22" t="s">
        <v>136</v>
      </c>
      <c r="D22">
        <v>1527</v>
      </c>
      <c r="E22" t="s">
        <v>138</v>
      </c>
      <c r="F22">
        <v>12</v>
      </c>
      <c r="G22" s="2">
        <v>40157</v>
      </c>
      <c r="H22" s="2">
        <v>-0.34375</v>
      </c>
      <c r="I22" t="s">
        <v>139</v>
      </c>
      <c r="J22" t="s">
        <v>142</v>
      </c>
      <c r="K22" t="s">
        <v>228</v>
      </c>
      <c r="L22" t="s">
        <v>144</v>
      </c>
      <c r="M22">
        <v>500</v>
      </c>
      <c r="N22" t="s">
        <v>145</v>
      </c>
      <c r="O22" t="s">
        <v>146</v>
      </c>
      <c r="P22" t="s">
        <v>148</v>
      </c>
      <c r="Q22">
        <v>1</v>
      </c>
      <c r="R22" t="s">
        <v>149</v>
      </c>
      <c r="S22" t="s">
        <v>150</v>
      </c>
      <c r="V22">
        <v>1</v>
      </c>
      <c r="W22" t="s">
        <v>149</v>
      </c>
      <c r="X22">
        <v>0.5</v>
      </c>
      <c r="Y22" t="s">
        <v>154</v>
      </c>
      <c r="Z22" t="s">
        <v>155</v>
      </c>
      <c r="AA22" t="s">
        <v>152</v>
      </c>
      <c r="AC22" t="s">
        <v>52</v>
      </c>
    </row>
    <row r="23" spans="1:29">
      <c r="A23">
        <v>251761</v>
      </c>
      <c r="B23">
        <v>-1233004709</v>
      </c>
      <c r="C23" t="s">
        <v>136</v>
      </c>
      <c r="D23">
        <v>1526</v>
      </c>
      <c r="E23" t="s">
        <v>137</v>
      </c>
      <c r="F23">
        <v>8</v>
      </c>
      <c r="G23" s="2">
        <v>39849</v>
      </c>
      <c r="H23" s="2">
        <v>-0.125</v>
      </c>
      <c r="I23" t="s">
        <v>139</v>
      </c>
      <c r="J23" t="s">
        <v>140</v>
      </c>
      <c r="K23" t="s">
        <v>228</v>
      </c>
      <c r="L23" t="s">
        <v>144</v>
      </c>
      <c r="M23">
        <v>500</v>
      </c>
      <c r="N23" t="s">
        <v>145</v>
      </c>
      <c r="O23" t="s">
        <v>146</v>
      </c>
      <c r="P23" t="s">
        <v>148</v>
      </c>
      <c r="Q23">
        <v>1</v>
      </c>
      <c r="R23" t="s">
        <v>149</v>
      </c>
      <c r="S23" t="s">
        <v>150</v>
      </c>
      <c r="V23">
        <v>1</v>
      </c>
      <c r="W23" t="s">
        <v>149</v>
      </c>
      <c r="X23">
        <v>0.5</v>
      </c>
      <c r="Y23" t="s">
        <v>154</v>
      </c>
      <c r="Z23" t="s">
        <v>155</v>
      </c>
      <c r="AA23" t="s">
        <v>152</v>
      </c>
      <c r="AC23" t="s">
        <v>52</v>
      </c>
    </row>
    <row r="24" spans="1:29">
      <c r="A24">
        <v>251869</v>
      </c>
      <c r="B24">
        <v>-1233004709</v>
      </c>
      <c r="C24" t="s">
        <v>136</v>
      </c>
      <c r="D24">
        <v>1526</v>
      </c>
      <c r="E24" t="s">
        <v>137</v>
      </c>
      <c r="F24">
        <v>11</v>
      </c>
      <c r="G24" s="2">
        <v>40099</v>
      </c>
      <c r="H24" s="2">
        <v>-0.7708333333333334</v>
      </c>
      <c r="I24" t="s">
        <v>139</v>
      </c>
      <c r="J24" t="s">
        <v>141</v>
      </c>
      <c r="K24" t="s">
        <v>228</v>
      </c>
      <c r="L24" t="s">
        <v>144</v>
      </c>
      <c r="M24">
        <v>4900</v>
      </c>
      <c r="N24" t="s">
        <v>145</v>
      </c>
      <c r="O24" t="s">
        <v>147</v>
      </c>
      <c r="P24" t="s">
        <v>148</v>
      </c>
      <c r="Q24">
        <v>1</v>
      </c>
      <c r="R24" t="s">
        <v>149</v>
      </c>
      <c r="S24" t="s">
        <v>150</v>
      </c>
      <c r="V24">
        <v>4.900000095367432</v>
      </c>
      <c r="W24" t="s">
        <v>149</v>
      </c>
      <c r="X24">
        <v>4.900000095367432</v>
      </c>
      <c r="Y24" t="s">
        <v>154</v>
      </c>
      <c r="Z24" t="s">
        <v>155</v>
      </c>
      <c r="AA24" t="s">
        <v>152</v>
      </c>
      <c r="AC24" t="s">
        <v>52</v>
      </c>
    </row>
    <row r="25" spans="1:29">
      <c r="A25">
        <v>252143</v>
      </c>
      <c r="B25">
        <v>-1233004709</v>
      </c>
      <c r="C25" t="s">
        <v>136</v>
      </c>
      <c r="D25">
        <v>1526</v>
      </c>
      <c r="E25" t="s">
        <v>137</v>
      </c>
      <c r="F25">
        <v>13</v>
      </c>
      <c r="G25" s="2">
        <v>40195</v>
      </c>
      <c r="H25" s="2">
        <v>-0.5006944444444444</v>
      </c>
      <c r="I25" t="s">
        <v>139</v>
      </c>
      <c r="J25" t="s">
        <v>141</v>
      </c>
      <c r="K25" t="s">
        <v>228</v>
      </c>
      <c r="L25" t="s">
        <v>144</v>
      </c>
      <c r="M25">
        <v>500</v>
      </c>
      <c r="N25" t="s">
        <v>145</v>
      </c>
      <c r="O25" t="s">
        <v>146</v>
      </c>
      <c r="P25" t="s">
        <v>148</v>
      </c>
      <c r="Q25">
        <v>1</v>
      </c>
      <c r="R25" t="s">
        <v>149</v>
      </c>
      <c r="S25" t="s">
        <v>150</v>
      </c>
      <c r="V25">
        <v>1</v>
      </c>
      <c r="W25" t="s">
        <v>149</v>
      </c>
      <c r="X25">
        <v>0.5</v>
      </c>
      <c r="Y25" t="s">
        <v>154</v>
      </c>
      <c r="Z25" t="s">
        <v>155</v>
      </c>
      <c r="AA25" t="s">
        <v>152</v>
      </c>
      <c r="AC25" t="s">
        <v>52</v>
      </c>
    </row>
    <row r="26" spans="1:29">
      <c r="A26">
        <v>252144</v>
      </c>
      <c r="B26">
        <v>-1233004709</v>
      </c>
      <c r="C26" t="s">
        <v>136</v>
      </c>
      <c r="D26">
        <v>1527</v>
      </c>
      <c r="E26" t="s">
        <v>138</v>
      </c>
      <c r="F26">
        <v>13</v>
      </c>
      <c r="G26" s="2">
        <v>40195</v>
      </c>
      <c r="H26" s="2">
        <v>-0.4715277777777778</v>
      </c>
      <c r="I26" t="s">
        <v>139</v>
      </c>
      <c r="J26" t="s">
        <v>142</v>
      </c>
      <c r="K26" t="s">
        <v>228</v>
      </c>
      <c r="L26" t="s">
        <v>144</v>
      </c>
      <c r="M26">
        <v>500</v>
      </c>
      <c r="N26" t="s">
        <v>145</v>
      </c>
      <c r="O26" t="s">
        <v>146</v>
      </c>
      <c r="P26" t="s">
        <v>148</v>
      </c>
      <c r="Q26">
        <v>1</v>
      </c>
      <c r="R26" t="s">
        <v>149</v>
      </c>
      <c r="S26" t="s">
        <v>150</v>
      </c>
      <c r="V26">
        <v>1</v>
      </c>
      <c r="W26" t="s">
        <v>149</v>
      </c>
      <c r="X26">
        <v>0.5</v>
      </c>
      <c r="Y26" t="s">
        <v>154</v>
      </c>
      <c r="Z26" t="s">
        <v>155</v>
      </c>
      <c r="AA26" t="s">
        <v>152</v>
      </c>
      <c r="AC26" t="s">
        <v>52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AC25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250207</v>
      </c>
      <c r="B2">
        <v>-1233004709</v>
      </c>
      <c r="C2" t="s">
        <v>136</v>
      </c>
      <c r="D2">
        <v>1527</v>
      </c>
      <c r="E2" t="s">
        <v>138</v>
      </c>
      <c r="F2">
        <v>14</v>
      </c>
      <c r="G2" s="2">
        <v>40232</v>
      </c>
      <c r="H2" s="2">
        <v>-0.35</v>
      </c>
      <c r="I2" t="s">
        <v>139</v>
      </c>
      <c r="J2" t="s">
        <v>142</v>
      </c>
      <c r="K2" t="s">
        <v>229</v>
      </c>
      <c r="L2" t="s">
        <v>164</v>
      </c>
      <c r="M2">
        <v>102</v>
      </c>
      <c r="N2" t="s">
        <v>145</v>
      </c>
      <c r="P2" t="s">
        <v>171</v>
      </c>
      <c r="Q2">
        <v>3.200000047683716</v>
      </c>
      <c r="R2" t="s">
        <v>145</v>
      </c>
      <c r="S2" t="s">
        <v>150</v>
      </c>
      <c r="U2" t="s">
        <v>164</v>
      </c>
      <c r="V2">
        <v>102</v>
      </c>
      <c r="W2" t="s">
        <v>145</v>
      </c>
      <c r="X2">
        <v>102</v>
      </c>
      <c r="Y2" t="s">
        <v>151</v>
      </c>
      <c r="Z2">
        <f/>
        <v>0</v>
      </c>
      <c r="AA2" t="s">
        <v>152</v>
      </c>
      <c r="AC2" t="s">
        <v>53</v>
      </c>
    </row>
    <row r="3" spans="1:29">
      <c r="A3">
        <v>250244</v>
      </c>
      <c r="B3">
        <v>-1233004709</v>
      </c>
      <c r="C3" t="s">
        <v>136</v>
      </c>
      <c r="D3">
        <v>1527</v>
      </c>
      <c r="E3" t="s">
        <v>138</v>
      </c>
      <c r="F3">
        <v>11</v>
      </c>
      <c r="G3" s="2">
        <v>40099</v>
      </c>
      <c r="H3" s="2">
        <v>-0.5625</v>
      </c>
      <c r="I3" t="s">
        <v>139</v>
      </c>
      <c r="J3" t="s">
        <v>142</v>
      </c>
      <c r="K3" t="s">
        <v>229</v>
      </c>
      <c r="L3" t="s">
        <v>164</v>
      </c>
      <c r="M3">
        <v>28.70000076293945</v>
      </c>
      <c r="N3" t="s">
        <v>145</v>
      </c>
      <c r="P3" t="s">
        <v>171</v>
      </c>
      <c r="Q3">
        <v>3.200000047683716</v>
      </c>
      <c r="R3" t="s">
        <v>145</v>
      </c>
      <c r="S3" t="s">
        <v>150</v>
      </c>
      <c r="U3" t="s">
        <v>164</v>
      </c>
      <c r="V3">
        <v>28.70000076293945</v>
      </c>
      <c r="W3" t="s">
        <v>145</v>
      </c>
      <c r="X3">
        <v>28.70000076293945</v>
      </c>
      <c r="Y3" t="s">
        <v>151</v>
      </c>
      <c r="Z3">
        <f/>
        <v>0</v>
      </c>
      <c r="AA3" t="s">
        <v>152</v>
      </c>
      <c r="AC3" t="s">
        <v>53</v>
      </c>
    </row>
    <row r="4" spans="1:29">
      <c r="A4">
        <v>250245</v>
      </c>
      <c r="B4">
        <v>-1233004709</v>
      </c>
      <c r="C4" t="s">
        <v>136</v>
      </c>
      <c r="D4">
        <v>1526</v>
      </c>
      <c r="E4" t="s">
        <v>137</v>
      </c>
      <c r="F4">
        <v>11</v>
      </c>
      <c r="G4" s="2">
        <v>40099</v>
      </c>
      <c r="H4" s="2">
        <v>-0.7708333333333334</v>
      </c>
      <c r="I4" t="s">
        <v>139</v>
      </c>
      <c r="J4" t="s">
        <v>141</v>
      </c>
      <c r="K4" t="s">
        <v>229</v>
      </c>
      <c r="L4" t="s">
        <v>164</v>
      </c>
      <c r="M4">
        <v>44.79999923706055</v>
      </c>
      <c r="N4" t="s">
        <v>145</v>
      </c>
      <c r="P4" t="s">
        <v>171</v>
      </c>
      <c r="Q4">
        <v>3.200000047683716</v>
      </c>
      <c r="R4" t="s">
        <v>145</v>
      </c>
      <c r="S4" t="s">
        <v>150</v>
      </c>
      <c r="U4" t="s">
        <v>164</v>
      </c>
      <c r="V4">
        <v>44.79999923706055</v>
      </c>
      <c r="W4" t="s">
        <v>145</v>
      </c>
      <c r="X4">
        <v>44.79999923706055</v>
      </c>
      <c r="Y4" t="s">
        <v>151</v>
      </c>
      <c r="Z4">
        <f/>
        <v>0</v>
      </c>
      <c r="AA4" t="s">
        <v>152</v>
      </c>
      <c r="AC4" t="s">
        <v>53</v>
      </c>
    </row>
    <row r="5" spans="1:29">
      <c r="A5">
        <v>250357</v>
      </c>
      <c r="B5">
        <v>-1233004709</v>
      </c>
      <c r="C5" t="s">
        <v>136</v>
      </c>
      <c r="D5">
        <v>1526</v>
      </c>
      <c r="E5" t="s">
        <v>137</v>
      </c>
      <c r="F5">
        <v>4</v>
      </c>
      <c r="G5" s="2">
        <v>39617</v>
      </c>
      <c r="H5" s="2">
        <v>-0.3194444444444444</v>
      </c>
      <c r="I5" t="s">
        <v>139</v>
      </c>
      <c r="J5" t="s">
        <v>140</v>
      </c>
      <c r="K5" t="s">
        <v>229</v>
      </c>
      <c r="L5" t="s">
        <v>164</v>
      </c>
      <c r="M5">
        <v>50.90000152587891</v>
      </c>
      <c r="N5" t="s">
        <v>145</v>
      </c>
      <c r="P5" t="s">
        <v>165</v>
      </c>
      <c r="Q5">
        <v>0.5</v>
      </c>
      <c r="R5" t="s">
        <v>145</v>
      </c>
      <c r="S5" t="s">
        <v>150</v>
      </c>
      <c r="U5" t="s">
        <v>164</v>
      </c>
      <c r="V5">
        <v>50.90000152587891</v>
      </c>
      <c r="W5" t="s">
        <v>145</v>
      </c>
      <c r="X5">
        <v>50.90000152587891</v>
      </c>
      <c r="Y5" t="s">
        <v>151</v>
      </c>
      <c r="Z5">
        <f/>
        <v>0</v>
      </c>
      <c r="AA5" t="s">
        <v>152</v>
      </c>
      <c r="AC5" t="s">
        <v>53</v>
      </c>
    </row>
    <row r="6" spans="1:29">
      <c r="A6">
        <v>250358</v>
      </c>
      <c r="B6">
        <v>-1233004709</v>
      </c>
      <c r="C6" t="s">
        <v>136</v>
      </c>
      <c r="D6">
        <v>1527</v>
      </c>
      <c r="E6" t="s">
        <v>138</v>
      </c>
      <c r="F6">
        <v>4</v>
      </c>
      <c r="G6" s="2">
        <v>39617</v>
      </c>
      <c r="H6" s="2">
        <v>-0.3125</v>
      </c>
      <c r="I6" t="s">
        <v>139</v>
      </c>
      <c r="J6" t="s">
        <v>141</v>
      </c>
      <c r="K6" t="s">
        <v>229</v>
      </c>
      <c r="L6" t="s">
        <v>164</v>
      </c>
      <c r="M6">
        <v>31</v>
      </c>
      <c r="N6" t="s">
        <v>145</v>
      </c>
      <c r="P6" t="s">
        <v>165</v>
      </c>
      <c r="Q6">
        <v>0.5</v>
      </c>
      <c r="R6" t="s">
        <v>145</v>
      </c>
      <c r="S6" t="s">
        <v>150</v>
      </c>
      <c r="U6" t="s">
        <v>164</v>
      </c>
      <c r="V6">
        <v>31</v>
      </c>
      <c r="W6" t="s">
        <v>145</v>
      </c>
      <c r="X6">
        <v>31</v>
      </c>
      <c r="Y6" t="s">
        <v>151</v>
      </c>
      <c r="Z6">
        <f/>
        <v>0</v>
      </c>
      <c r="AA6" t="s">
        <v>152</v>
      </c>
      <c r="AC6" t="s">
        <v>53</v>
      </c>
    </row>
    <row r="7" spans="1:29">
      <c r="A7">
        <v>250529</v>
      </c>
      <c r="B7">
        <v>-1233004709</v>
      </c>
      <c r="C7" t="s">
        <v>136</v>
      </c>
      <c r="D7">
        <v>1526</v>
      </c>
      <c r="E7" t="s">
        <v>137</v>
      </c>
      <c r="F7">
        <v>5</v>
      </c>
      <c r="G7" s="2">
        <v>39653</v>
      </c>
      <c r="H7" s="2">
        <v>-0.5</v>
      </c>
      <c r="I7" t="s">
        <v>139</v>
      </c>
      <c r="J7" t="s">
        <v>140</v>
      </c>
      <c r="K7" t="s">
        <v>229</v>
      </c>
      <c r="L7" t="s">
        <v>164</v>
      </c>
      <c r="M7">
        <v>41.40000152587891</v>
      </c>
      <c r="N7" t="s">
        <v>145</v>
      </c>
      <c r="P7" t="s">
        <v>165</v>
      </c>
      <c r="Q7">
        <v>0.5</v>
      </c>
      <c r="R7" t="s">
        <v>145</v>
      </c>
      <c r="S7" t="s">
        <v>150</v>
      </c>
      <c r="U7" t="s">
        <v>164</v>
      </c>
      <c r="V7">
        <v>41.40000152587891</v>
      </c>
      <c r="W7" t="s">
        <v>145</v>
      </c>
      <c r="X7">
        <v>41.40000152587891</v>
      </c>
      <c r="Y7" t="s">
        <v>151</v>
      </c>
      <c r="Z7">
        <f/>
        <v>0</v>
      </c>
      <c r="AA7" t="s">
        <v>152</v>
      </c>
      <c r="AC7" t="s">
        <v>53</v>
      </c>
    </row>
    <row r="8" spans="1:29">
      <c r="A8">
        <v>250530</v>
      </c>
      <c r="B8">
        <v>-1233004709</v>
      </c>
      <c r="C8" t="s">
        <v>136</v>
      </c>
      <c r="D8">
        <v>1527</v>
      </c>
      <c r="E8" t="s">
        <v>138</v>
      </c>
      <c r="F8">
        <v>5</v>
      </c>
      <c r="G8" s="2">
        <v>39653</v>
      </c>
      <c r="H8" s="2">
        <v>-0.5</v>
      </c>
      <c r="I8" t="s">
        <v>139</v>
      </c>
      <c r="J8" t="s">
        <v>141</v>
      </c>
      <c r="K8" t="s">
        <v>229</v>
      </c>
      <c r="L8" t="s">
        <v>164</v>
      </c>
      <c r="M8">
        <v>48.40000152587891</v>
      </c>
      <c r="N8" t="s">
        <v>145</v>
      </c>
      <c r="P8" t="s">
        <v>165</v>
      </c>
      <c r="Q8">
        <v>0.5</v>
      </c>
      <c r="R8" t="s">
        <v>145</v>
      </c>
      <c r="S8" t="s">
        <v>150</v>
      </c>
      <c r="U8" t="s">
        <v>164</v>
      </c>
      <c r="V8">
        <v>48.40000152587891</v>
      </c>
      <c r="W8" t="s">
        <v>145</v>
      </c>
      <c r="X8">
        <v>48.40000152587891</v>
      </c>
      <c r="Y8" t="s">
        <v>151</v>
      </c>
      <c r="Z8">
        <f/>
        <v>0</v>
      </c>
      <c r="AA8" t="s">
        <v>152</v>
      </c>
      <c r="AC8" t="s">
        <v>53</v>
      </c>
    </row>
    <row r="9" spans="1:29">
      <c r="A9">
        <v>250692</v>
      </c>
      <c r="B9">
        <v>-1233004709</v>
      </c>
      <c r="C9" t="s">
        <v>136</v>
      </c>
      <c r="D9">
        <v>1527</v>
      </c>
      <c r="E9" t="s">
        <v>138</v>
      </c>
      <c r="F9">
        <v>9</v>
      </c>
      <c r="G9" s="2">
        <v>39974</v>
      </c>
      <c r="H9" s="2">
        <v>-0.6715277777777777</v>
      </c>
      <c r="I9" t="s">
        <v>139</v>
      </c>
      <c r="J9" t="s">
        <v>141</v>
      </c>
      <c r="K9" t="s">
        <v>229</v>
      </c>
      <c r="L9" t="s">
        <v>164</v>
      </c>
      <c r="M9">
        <v>40</v>
      </c>
      <c r="N9" t="s">
        <v>145</v>
      </c>
      <c r="O9" t="s">
        <v>147</v>
      </c>
      <c r="P9" t="s">
        <v>170</v>
      </c>
      <c r="Q9">
        <v>2</v>
      </c>
      <c r="R9" t="s">
        <v>145</v>
      </c>
      <c r="S9" t="s">
        <v>150</v>
      </c>
      <c r="U9" t="s">
        <v>164</v>
      </c>
      <c r="V9">
        <v>40</v>
      </c>
      <c r="W9" t="s">
        <v>145</v>
      </c>
      <c r="X9">
        <v>40</v>
      </c>
      <c r="Y9" t="s">
        <v>151</v>
      </c>
      <c r="Z9">
        <f/>
        <v>0</v>
      </c>
      <c r="AA9" t="s">
        <v>152</v>
      </c>
      <c r="AC9" t="s">
        <v>53</v>
      </c>
    </row>
    <row r="10" spans="1:29">
      <c r="A10">
        <v>250693</v>
      </c>
      <c r="B10">
        <v>-1233004709</v>
      </c>
      <c r="C10" t="s">
        <v>136</v>
      </c>
      <c r="D10">
        <v>1526</v>
      </c>
      <c r="E10" t="s">
        <v>137</v>
      </c>
      <c r="F10">
        <v>9</v>
      </c>
      <c r="G10" s="2">
        <v>39974</v>
      </c>
      <c r="H10" s="2">
        <v>-0.6770833333333333</v>
      </c>
      <c r="I10" t="s">
        <v>139</v>
      </c>
      <c r="J10" t="s">
        <v>140</v>
      </c>
      <c r="K10" t="s">
        <v>229</v>
      </c>
      <c r="L10" t="s">
        <v>164</v>
      </c>
      <c r="M10">
        <v>80</v>
      </c>
      <c r="N10" t="s">
        <v>145</v>
      </c>
      <c r="P10" t="s">
        <v>170</v>
      </c>
      <c r="Q10">
        <v>2</v>
      </c>
      <c r="R10" t="s">
        <v>145</v>
      </c>
      <c r="S10" t="s">
        <v>150</v>
      </c>
      <c r="U10" t="s">
        <v>164</v>
      </c>
      <c r="V10">
        <v>80</v>
      </c>
      <c r="W10" t="s">
        <v>145</v>
      </c>
      <c r="X10">
        <v>80</v>
      </c>
      <c r="Y10" t="s">
        <v>151</v>
      </c>
      <c r="Z10">
        <f/>
        <v>0</v>
      </c>
      <c r="AA10" t="s">
        <v>152</v>
      </c>
      <c r="AC10" t="s">
        <v>53</v>
      </c>
    </row>
    <row r="11" spans="1:29">
      <c r="A11">
        <v>250823</v>
      </c>
      <c r="B11">
        <v>-1233004709</v>
      </c>
      <c r="C11" t="s">
        <v>136</v>
      </c>
      <c r="D11">
        <v>1526</v>
      </c>
      <c r="E11" t="s">
        <v>137</v>
      </c>
      <c r="F11">
        <v>10</v>
      </c>
      <c r="G11" s="2">
        <v>40092</v>
      </c>
      <c r="H11" s="2">
        <v>-0.5972222222222222</v>
      </c>
      <c r="I11" t="s">
        <v>139</v>
      </c>
      <c r="J11" t="s">
        <v>140</v>
      </c>
      <c r="K11" t="s">
        <v>229</v>
      </c>
      <c r="L11" t="s">
        <v>164</v>
      </c>
      <c r="M11">
        <v>29.70000076293945</v>
      </c>
      <c r="N11" t="s">
        <v>145</v>
      </c>
      <c r="P11" t="s">
        <v>171</v>
      </c>
      <c r="Q11">
        <v>3.200000047683716</v>
      </c>
      <c r="R11" t="s">
        <v>145</v>
      </c>
      <c r="S11" t="s">
        <v>150</v>
      </c>
      <c r="U11" t="s">
        <v>164</v>
      </c>
      <c r="V11">
        <v>29.70000076293945</v>
      </c>
      <c r="W11" t="s">
        <v>145</v>
      </c>
      <c r="X11">
        <v>29.70000076293945</v>
      </c>
      <c r="Y11" t="s">
        <v>151</v>
      </c>
      <c r="Z11">
        <f/>
        <v>0</v>
      </c>
      <c r="AA11" t="s">
        <v>152</v>
      </c>
      <c r="AC11" t="s">
        <v>53</v>
      </c>
    </row>
    <row r="12" spans="1:29">
      <c r="A12">
        <v>250824</v>
      </c>
      <c r="B12">
        <v>-1233004709</v>
      </c>
      <c r="C12" t="s">
        <v>136</v>
      </c>
      <c r="D12">
        <v>1527</v>
      </c>
      <c r="E12" t="s">
        <v>138</v>
      </c>
      <c r="F12">
        <v>10</v>
      </c>
      <c r="G12" s="2">
        <v>40092</v>
      </c>
      <c r="H12" s="2">
        <v>-0.5555555555555556</v>
      </c>
      <c r="I12" t="s">
        <v>139</v>
      </c>
      <c r="J12" t="s">
        <v>141</v>
      </c>
      <c r="K12" t="s">
        <v>229</v>
      </c>
      <c r="L12" t="s">
        <v>164</v>
      </c>
      <c r="M12">
        <v>17.5</v>
      </c>
      <c r="N12" t="s">
        <v>145</v>
      </c>
      <c r="P12" t="s">
        <v>171</v>
      </c>
      <c r="Q12">
        <v>3.200000047683716</v>
      </c>
      <c r="R12" t="s">
        <v>145</v>
      </c>
      <c r="S12" t="s">
        <v>150</v>
      </c>
      <c r="U12" t="s">
        <v>164</v>
      </c>
      <c r="V12">
        <v>17.5</v>
      </c>
      <c r="W12" t="s">
        <v>145</v>
      </c>
      <c r="X12">
        <v>17.5</v>
      </c>
      <c r="Y12" t="s">
        <v>151</v>
      </c>
      <c r="Z12">
        <f/>
        <v>0</v>
      </c>
      <c r="AA12" t="s">
        <v>152</v>
      </c>
      <c r="AC12" t="s">
        <v>53</v>
      </c>
    </row>
    <row r="13" spans="1:29">
      <c r="A13">
        <v>251053</v>
      </c>
      <c r="B13">
        <v>-1233004709</v>
      </c>
      <c r="C13" t="s">
        <v>136</v>
      </c>
      <c r="D13">
        <v>1526</v>
      </c>
      <c r="E13" t="s">
        <v>137</v>
      </c>
      <c r="F13">
        <v>1</v>
      </c>
      <c r="G13" s="2">
        <v>39422</v>
      </c>
      <c r="H13" s="2">
        <v>-0.4791666666666666</v>
      </c>
      <c r="I13" t="s">
        <v>139</v>
      </c>
      <c r="J13" t="s">
        <v>142</v>
      </c>
      <c r="K13" t="s">
        <v>229</v>
      </c>
      <c r="L13" t="s">
        <v>164</v>
      </c>
      <c r="M13">
        <v>15.5</v>
      </c>
      <c r="N13" t="s">
        <v>145</v>
      </c>
      <c r="P13" t="s">
        <v>165</v>
      </c>
      <c r="Q13">
        <v>0.5</v>
      </c>
      <c r="R13" t="s">
        <v>145</v>
      </c>
      <c r="S13" t="s">
        <v>150</v>
      </c>
      <c r="U13" t="s">
        <v>164</v>
      </c>
      <c r="V13">
        <v>15.5</v>
      </c>
      <c r="W13" t="s">
        <v>145</v>
      </c>
      <c r="X13">
        <v>15.5</v>
      </c>
      <c r="Y13" t="s">
        <v>151</v>
      </c>
      <c r="Z13">
        <f/>
        <v>0</v>
      </c>
      <c r="AA13" t="s">
        <v>152</v>
      </c>
      <c r="AC13" t="s">
        <v>53</v>
      </c>
    </row>
    <row r="14" spans="1:29">
      <c r="A14">
        <v>251054</v>
      </c>
      <c r="B14">
        <v>-1233004709</v>
      </c>
      <c r="C14" t="s">
        <v>136</v>
      </c>
      <c r="D14">
        <v>1527</v>
      </c>
      <c r="E14" t="s">
        <v>138</v>
      </c>
      <c r="F14">
        <v>1</v>
      </c>
      <c r="G14" s="2">
        <v>39422</v>
      </c>
      <c r="H14" s="2">
        <v>-0.4791666666666666</v>
      </c>
      <c r="I14" t="s">
        <v>139</v>
      </c>
      <c r="J14" t="s">
        <v>142</v>
      </c>
      <c r="K14" t="s">
        <v>229</v>
      </c>
      <c r="L14" t="s">
        <v>164</v>
      </c>
      <c r="M14">
        <v>18.20000076293945</v>
      </c>
      <c r="N14" t="s">
        <v>145</v>
      </c>
      <c r="P14" t="s">
        <v>165</v>
      </c>
      <c r="Q14">
        <v>0.5</v>
      </c>
      <c r="R14" t="s">
        <v>145</v>
      </c>
      <c r="S14" t="s">
        <v>150</v>
      </c>
      <c r="U14" t="s">
        <v>164</v>
      </c>
      <c r="V14">
        <v>18.20000076293945</v>
      </c>
      <c r="W14" t="s">
        <v>145</v>
      </c>
      <c r="X14">
        <v>18.20000076293945</v>
      </c>
      <c r="Y14" t="s">
        <v>151</v>
      </c>
      <c r="Z14">
        <f/>
        <v>0</v>
      </c>
      <c r="AA14" t="s">
        <v>152</v>
      </c>
      <c r="AC14" t="s">
        <v>53</v>
      </c>
    </row>
    <row r="15" spans="1:29">
      <c r="A15">
        <v>251238</v>
      </c>
      <c r="B15">
        <v>-1233004709</v>
      </c>
      <c r="C15" t="s">
        <v>136</v>
      </c>
      <c r="D15">
        <v>1526</v>
      </c>
      <c r="E15" t="s">
        <v>137</v>
      </c>
      <c r="F15">
        <v>2</v>
      </c>
      <c r="G15" s="2">
        <v>39433</v>
      </c>
      <c r="H15" s="2">
        <v>-0.6666666666666667</v>
      </c>
      <c r="I15" t="s">
        <v>139</v>
      </c>
      <c r="J15" t="s">
        <v>142</v>
      </c>
      <c r="K15" t="s">
        <v>229</v>
      </c>
      <c r="L15" t="s">
        <v>164</v>
      </c>
      <c r="M15">
        <v>21.39999961853027</v>
      </c>
      <c r="N15" t="s">
        <v>145</v>
      </c>
      <c r="P15" t="s">
        <v>165</v>
      </c>
      <c r="Q15">
        <v>0.5</v>
      </c>
      <c r="R15" t="s">
        <v>145</v>
      </c>
      <c r="S15" t="s">
        <v>150</v>
      </c>
      <c r="U15" t="s">
        <v>164</v>
      </c>
      <c r="V15">
        <v>21.39999961853027</v>
      </c>
      <c r="W15" t="s">
        <v>145</v>
      </c>
      <c r="X15">
        <v>21.39999961853027</v>
      </c>
      <c r="Y15" t="s">
        <v>151</v>
      </c>
      <c r="Z15">
        <f/>
        <v>0</v>
      </c>
      <c r="AA15" t="s">
        <v>152</v>
      </c>
      <c r="AC15" t="s">
        <v>53</v>
      </c>
    </row>
    <row r="16" spans="1:29">
      <c r="A16">
        <v>251239</v>
      </c>
      <c r="B16">
        <v>-1233004709</v>
      </c>
      <c r="C16" t="s">
        <v>136</v>
      </c>
      <c r="D16">
        <v>1527</v>
      </c>
      <c r="E16" t="s">
        <v>138</v>
      </c>
      <c r="F16">
        <v>2</v>
      </c>
      <c r="G16" s="2">
        <v>39433</v>
      </c>
      <c r="H16" s="2">
        <v>-0.6666666666666667</v>
      </c>
      <c r="I16" t="s">
        <v>139</v>
      </c>
      <c r="J16" t="s">
        <v>142</v>
      </c>
      <c r="K16" t="s">
        <v>229</v>
      </c>
      <c r="L16" t="s">
        <v>164</v>
      </c>
      <c r="M16">
        <v>13.69999980926514</v>
      </c>
      <c r="N16" t="s">
        <v>145</v>
      </c>
      <c r="P16" t="s">
        <v>165</v>
      </c>
      <c r="Q16">
        <v>0.5</v>
      </c>
      <c r="R16" t="s">
        <v>145</v>
      </c>
      <c r="S16" t="s">
        <v>150</v>
      </c>
      <c r="U16" t="s">
        <v>164</v>
      </c>
      <c r="V16">
        <v>13.69999980926514</v>
      </c>
      <c r="W16" t="s">
        <v>145</v>
      </c>
      <c r="X16">
        <v>13.69999980926514</v>
      </c>
      <c r="Y16" t="s">
        <v>151</v>
      </c>
      <c r="Z16">
        <f/>
        <v>0</v>
      </c>
      <c r="AA16" t="s">
        <v>152</v>
      </c>
      <c r="AC16" t="s">
        <v>53</v>
      </c>
    </row>
    <row r="17" spans="1:29">
      <c r="A17">
        <v>251405</v>
      </c>
      <c r="B17">
        <v>-1233004709</v>
      </c>
      <c r="C17" t="s">
        <v>136</v>
      </c>
      <c r="D17">
        <v>1527</v>
      </c>
      <c r="E17" t="s">
        <v>138</v>
      </c>
      <c r="F17">
        <v>3</v>
      </c>
      <c r="G17" s="2">
        <v>39501</v>
      </c>
      <c r="H17" s="2">
        <v>-0.3701388888888889</v>
      </c>
      <c r="I17" t="s">
        <v>139</v>
      </c>
      <c r="J17" t="s">
        <v>142</v>
      </c>
      <c r="K17" t="s">
        <v>229</v>
      </c>
      <c r="L17" t="s">
        <v>164</v>
      </c>
      <c r="M17">
        <v>18.20000076293945</v>
      </c>
      <c r="N17" t="s">
        <v>145</v>
      </c>
      <c r="P17" t="s">
        <v>165</v>
      </c>
      <c r="Q17">
        <v>0.5</v>
      </c>
      <c r="R17" t="s">
        <v>145</v>
      </c>
      <c r="S17" t="s">
        <v>150</v>
      </c>
      <c r="U17" t="s">
        <v>164</v>
      </c>
      <c r="V17">
        <v>18.20000076293945</v>
      </c>
      <c r="W17" t="s">
        <v>145</v>
      </c>
      <c r="X17">
        <v>18.20000076293945</v>
      </c>
      <c r="Y17" t="s">
        <v>151</v>
      </c>
      <c r="Z17">
        <f/>
        <v>0</v>
      </c>
      <c r="AA17" t="s">
        <v>152</v>
      </c>
      <c r="AC17" t="s">
        <v>53</v>
      </c>
    </row>
    <row r="18" spans="1:29">
      <c r="A18">
        <v>251406</v>
      </c>
      <c r="B18">
        <v>-1233004709</v>
      </c>
      <c r="C18" t="s">
        <v>136</v>
      </c>
      <c r="D18">
        <v>1526</v>
      </c>
      <c r="E18" t="s">
        <v>137</v>
      </c>
      <c r="F18">
        <v>3</v>
      </c>
      <c r="G18" s="2">
        <v>39501</v>
      </c>
      <c r="H18" s="2">
        <v>-0.3541666666666666</v>
      </c>
      <c r="I18" t="s">
        <v>139</v>
      </c>
      <c r="J18" t="s">
        <v>142</v>
      </c>
      <c r="K18" t="s">
        <v>229</v>
      </c>
      <c r="L18" t="s">
        <v>164</v>
      </c>
      <c r="M18">
        <v>13.89999961853027</v>
      </c>
      <c r="N18" t="s">
        <v>145</v>
      </c>
      <c r="P18" t="s">
        <v>165</v>
      </c>
      <c r="Q18">
        <v>0.5</v>
      </c>
      <c r="R18" t="s">
        <v>145</v>
      </c>
      <c r="S18" t="s">
        <v>150</v>
      </c>
      <c r="U18" t="s">
        <v>164</v>
      </c>
      <c r="V18">
        <v>13.89999961853027</v>
      </c>
      <c r="W18" t="s">
        <v>145</v>
      </c>
      <c r="X18">
        <v>13.89999961853027</v>
      </c>
      <c r="Y18" t="s">
        <v>151</v>
      </c>
      <c r="Z18">
        <f/>
        <v>0</v>
      </c>
      <c r="AA18" t="s">
        <v>152</v>
      </c>
      <c r="AC18" t="s">
        <v>53</v>
      </c>
    </row>
    <row r="19" spans="1:29">
      <c r="A19">
        <v>251669</v>
      </c>
      <c r="B19">
        <v>-1233004709</v>
      </c>
      <c r="C19" t="s">
        <v>136</v>
      </c>
      <c r="D19">
        <v>1526</v>
      </c>
      <c r="E19" t="s">
        <v>137</v>
      </c>
      <c r="F19">
        <v>7</v>
      </c>
      <c r="G19" s="2">
        <v>39795</v>
      </c>
      <c r="H19" s="2">
        <v>-0.2673611111111112</v>
      </c>
      <c r="I19" t="s">
        <v>139</v>
      </c>
      <c r="J19" t="s">
        <v>140</v>
      </c>
      <c r="K19" t="s">
        <v>229</v>
      </c>
      <c r="L19" t="s">
        <v>164</v>
      </c>
      <c r="M19">
        <v>200</v>
      </c>
      <c r="N19" t="s">
        <v>145</v>
      </c>
      <c r="P19" t="s">
        <v>170</v>
      </c>
      <c r="Q19">
        <v>0.8999999761581421</v>
      </c>
      <c r="R19" t="s">
        <v>145</v>
      </c>
      <c r="S19" t="s">
        <v>150</v>
      </c>
      <c r="U19" t="s">
        <v>164</v>
      </c>
      <c r="V19">
        <v>200</v>
      </c>
      <c r="W19" t="s">
        <v>145</v>
      </c>
      <c r="X19">
        <v>200</v>
      </c>
      <c r="Y19" t="s">
        <v>151</v>
      </c>
      <c r="Z19">
        <f/>
        <v>0</v>
      </c>
      <c r="AA19" t="s">
        <v>152</v>
      </c>
      <c r="AC19" t="s">
        <v>53</v>
      </c>
    </row>
    <row r="20" spans="1:29">
      <c r="A20">
        <v>251670</v>
      </c>
      <c r="B20">
        <v>-1233004709</v>
      </c>
      <c r="C20" t="s">
        <v>136</v>
      </c>
      <c r="D20">
        <v>1527</v>
      </c>
      <c r="E20" t="s">
        <v>138</v>
      </c>
      <c r="F20">
        <v>7</v>
      </c>
      <c r="G20" s="2">
        <v>39795</v>
      </c>
      <c r="H20" s="2">
        <v>-0.2513888888888889</v>
      </c>
      <c r="I20" t="s">
        <v>139</v>
      </c>
      <c r="J20" t="s">
        <v>142</v>
      </c>
      <c r="K20" t="s">
        <v>229</v>
      </c>
      <c r="L20" t="s">
        <v>164</v>
      </c>
      <c r="M20">
        <v>300</v>
      </c>
      <c r="N20" t="s">
        <v>145</v>
      </c>
      <c r="P20" t="s">
        <v>170</v>
      </c>
      <c r="Q20">
        <v>0.8999999761581421</v>
      </c>
      <c r="R20" t="s">
        <v>145</v>
      </c>
      <c r="S20" t="s">
        <v>150</v>
      </c>
      <c r="U20" t="s">
        <v>164</v>
      </c>
      <c r="V20">
        <v>300</v>
      </c>
      <c r="W20" t="s">
        <v>145</v>
      </c>
      <c r="X20">
        <v>300</v>
      </c>
      <c r="Y20" t="s">
        <v>151</v>
      </c>
      <c r="Z20">
        <f/>
        <v>0</v>
      </c>
      <c r="AA20" t="s">
        <v>152</v>
      </c>
      <c r="AC20" t="s">
        <v>53</v>
      </c>
    </row>
    <row r="21" spans="1:29">
      <c r="A21">
        <v>252005</v>
      </c>
      <c r="B21">
        <v>-1233004709</v>
      </c>
      <c r="C21" t="s">
        <v>136</v>
      </c>
      <c r="D21">
        <v>1527</v>
      </c>
      <c r="E21" t="s">
        <v>138</v>
      </c>
      <c r="F21">
        <v>12</v>
      </c>
      <c r="G21" s="2">
        <v>40157</v>
      </c>
      <c r="H21" s="2">
        <v>-0.34375</v>
      </c>
      <c r="I21" t="s">
        <v>139</v>
      </c>
      <c r="J21" t="s">
        <v>142</v>
      </c>
      <c r="K21" t="s">
        <v>229</v>
      </c>
      <c r="L21" t="s">
        <v>164</v>
      </c>
      <c r="M21">
        <v>27</v>
      </c>
      <c r="N21" t="s">
        <v>145</v>
      </c>
      <c r="P21" t="s">
        <v>171</v>
      </c>
      <c r="Q21">
        <v>3.200000047683716</v>
      </c>
      <c r="R21" t="s">
        <v>145</v>
      </c>
      <c r="S21" t="s">
        <v>150</v>
      </c>
      <c r="U21" t="s">
        <v>164</v>
      </c>
      <c r="V21">
        <v>27</v>
      </c>
      <c r="W21" t="s">
        <v>145</v>
      </c>
      <c r="X21">
        <v>27</v>
      </c>
      <c r="Y21" t="s">
        <v>151</v>
      </c>
      <c r="Z21">
        <f/>
        <v>0</v>
      </c>
      <c r="AA21" t="s">
        <v>152</v>
      </c>
      <c r="AC21" t="s">
        <v>53</v>
      </c>
    </row>
    <row r="22" spans="1:29">
      <c r="A22">
        <v>252006</v>
      </c>
      <c r="B22">
        <v>-1233004709</v>
      </c>
      <c r="C22" t="s">
        <v>136</v>
      </c>
      <c r="D22">
        <v>1526</v>
      </c>
      <c r="E22" t="s">
        <v>137</v>
      </c>
      <c r="F22">
        <v>12</v>
      </c>
      <c r="G22" s="2">
        <v>40157</v>
      </c>
      <c r="H22" s="2">
        <v>-0.3597222222222223</v>
      </c>
      <c r="I22" t="s">
        <v>139</v>
      </c>
      <c r="J22" t="s">
        <v>141</v>
      </c>
      <c r="K22" t="s">
        <v>229</v>
      </c>
      <c r="L22" t="s">
        <v>164</v>
      </c>
      <c r="M22">
        <v>31.29999923706055</v>
      </c>
      <c r="N22" t="s">
        <v>145</v>
      </c>
      <c r="P22" t="s">
        <v>171</v>
      </c>
      <c r="Q22">
        <v>3.200000047683716</v>
      </c>
      <c r="R22" t="s">
        <v>145</v>
      </c>
      <c r="S22" t="s">
        <v>150</v>
      </c>
      <c r="U22" t="s">
        <v>164</v>
      </c>
      <c r="V22">
        <v>31.29999923706055</v>
      </c>
      <c r="W22" t="s">
        <v>145</v>
      </c>
      <c r="X22">
        <v>31.29999923706055</v>
      </c>
      <c r="Y22" t="s">
        <v>151</v>
      </c>
      <c r="Z22">
        <f/>
        <v>0</v>
      </c>
      <c r="AA22" t="s">
        <v>152</v>
      </c>
      <c r="AC22" t="s">
        <v>53</v>
      </c>
    </row>
    <row r="23" spans="1:29">
      <c r="A23">
        <v>251763</v>
      </c>
      <c r="B23">
        <v>-1233004709</v>
      </c>
      <c r="C23" t="s">
        <v>136</v>
      </c>
      <c r="D23">
        <v>1526</v>
      </c>
      <c r="E23" t="s">
        <v>137</v>
      </c>
      <c r="F23">
        <v>8</v>
      </c>
      <c r="G23" s="2">
        <v>39849</v>
      </c>
      <c r="H23" s="2">
        <v>-0.125</v>
      </c>
      <c r="I23" t="s">
        <v>139</v>
      </c>
      <c r="J23" t="s">
        <v>140</v>
      </c>
      <c r="K23" t="s">
        <v>229</v>
      </c>
      <c r="L23" t="s">
        <v>164</v>
      </c>
      <c r="M23">
        <v>80</v>
      </c>
      <c r="N23" t="s">
        <v>145</v>
      </c>
      <c r="P23" t="s">
        <v>170</v>
      </c>
      <c r="Q23">
        <v>0.8999999761581421</v>
      </c>
      <c r="R23" t="s">
        <v>145</v>
      </c>
      <c r="S23" t="s">
        <v>150</v>
      </c>
      <c r="U23" t="s">
        <v>164</v>
      </c>
      <c r="V23">
        <v>80</v>
      </c>
      <c r="W23" t="s">
        <v>145</v>
      </c>
      <c r="X23">
        <v>80</v>
      </c>
      <c r="Y23" t="s">
        <v>151</v>
      </c>
      <c r="Z23">
        <f/>
        <v>0</v>
      </c>
      <c r="AA23" t="s">
        <v>152</v>
      </c>
      <c r="AC23" t="s">
        <v>53</v>
      </c>
    </row>
    <row r="24" spans="1:29">
      <c r="A24">
        <v>252147</v>
      </c>
      <c r="B24">
        <v>-1233004709</v>
      </c>
      <c r="C24" t="s">
        <v>136</v>
      </c>
      <c r="D24">
        <v>1527</v>
      </c>
      <c r="E24" t="s">
        <v>138</v>
      </c>
      <c r="F24">
        <v>13</v>
      </c>
      <c r="G24" s="2">
        <v>40195</v>
      </c>
      <c r="H24" s="2">
        <v>-0.4715277777777778</v>
      </c>
      <c r="I24" t="s">
        <v>139</v>
      </c>
      <c r="J24" t="s">
        <v>142</v>
      </c>
      <c r="K24" t="s">
        <v>229</v>
      </c>
      <c r="L24" t="s">
        <v>164</v>
      </c>
      <c r="M24">
        <v>56.90000152587891</v>
      </c>
      <c r="N24" t="s">
        <v>145</v>
      </c>
      <c r="P24" t="s">
        <v>171</v>
      </c>
      <c r="Q24">
        <v>3.200000047683716</v>
      </c>
      <c r="R24" t="s">
        <v>145</v>
      </c>
      <c r="S24" t="s">
        <v>150</v>
      </c>
      <c r="U24" t="s">
        <v>164</v>
      </c>
      <c r="V24">
        <v>56.90000152587891</v>
      </c>
      <c r="W24" t="s">
        <v>145</v>
      </c>
      <c r="X24">
        <v>56.90000152587891</v>
      </c>
      <c r="Y24" t="s">
        <v>151</v>
      </c>
      <c r="Z24">
        <f/>
        <v>0</v>
      </c>
      <c r="AA24" t="s">
        <v>152</v>
      </c>
      <c r="AC24" t="s">
        <v>53</v>
      </c>
    </row>
    <row r="25" spans="1:29">
      <c r="A25">
        <v>252148</v>
      </c>
      <c r="B25">
        <v>-1233004709</v>
      </c>
      <c r="C25" t="s">
        <v>136</v>
      </c>
      <c r="D25">
        <v>1526</v>
      </c>
      <c r="E25" t="s">
        <v>137</v>
      </c>
      <c r="F25">
        <v>13</v>
      </c>
      <c r="G25" s="2">
        <v>40195</v>
      </c>
      <c r="H25" s="2">
        <v>-0.5006944444444444</v>
      </c>
      <c r="I25" t="s">
        <v>139</v>
      </c>
      <c r="J25" t="s">
        <v>141</v>
      </c>
      <c r="K25" t="s">
        <v>229</v>
      </c>
      <c r="L25" t="s">
        <v>164</v>
      </c>
      <c r="M25">
        <v>40</v>
      </c>
      <c r="N25" t="s">
        <v>145</v>
      </c>
      <c r="P25" t="s">
        <v>171</v>
      </c>
      <c r="Q25">
        <v>3.200000047683716</v>
      </c>
      <c r="R25" t="s">
        <v>145</v>
      </c>
      <c r="S25" t="s">
        <v>150</v>
      </c>
      <c r="U25" t="s">
        <v>164</v>
      </c>
      <c r="V25">
        <v>40</v>
      </c>
      <c r="W25" t="s">
        <v>145</v>
      </c>
      <c r="X25">
        <v>40</v>
      </c>
      <c r="Y25" t="s">
        <v>151</v>
      </c>
      <c r="Z25">
        <f/>
        <v>0</v>
      </c>
      <c r="AA25" t="s">
        <v>152</v>
      </c>
      <c r="AC25" t="s">
        <v>53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AC26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250206</v>
      </c>
      <c r="B2">
        <v>-1233004709</v>
      </c>
      <c r="C2" t="s">
        <v>136</v>
      </c>
      <c r="D2">
        <v>1527</v>
      </c>
      <c r="E2" t="s">
        <v>138</v>
      </c>
      <c r="F2">
        <v>14</v>
      </c>
      <c r="G2" s="2">
        <v>40232</v>
      </c>
      <c r="H2" s="2">
        <v>-0.35</v>
      </c>
      <c r="I2" t="s">
        <v>139</v>
      </c>
      <c r="J2" t="s">
        <v>142</v>
      </c>
      <c r="K2" t="s">
        <v>229</v>
      </c>
      <c r="L2" t="s">
        <v>166</v>
      </c>
      <c r="M2">
        <v>301</v>
      </c>
      <c r="N2" t="s">
        <v>145</v>
      </c>
      <c r="P2" t="s">
        <v>171</v>
      </c>
      <c r="Q2">
        <v>3.200000047683716</v>
      </c>
      <c r="R2" t="s">
        <v>145</v>
      </c>
      <c r="S2" t="s">
        <v>150</v>
      </c>
      <c r="U2" t="s">
        <v>166</v>
      </c>
      <c r="V2">
        <v>301</v>
      </c>
      <c r="W2" t="s">
        <v>145</v>
      </c>
      <c r="X2">
        <v>301</v>
      </c>
      <c r="Y2" t="s">
        <v>151</v>
      </c>
      <c r="Z2">
        <f/>
        <v>0</v>
      </c>
      <c r="AA2" t="s">
        <v>152</v>
      </c>
      <c r="AC2" t="s">
        <v>54</v>
      </c>
    </row>
    <row r="3" spans="1:29">
      <c r="A3">
        <v>250242</v>
      </c>
      <c r="B3">
        <v>-1233004709</v>
      </c>
      <c r="C3" t="s">
        <v>136</v>
      </c>
      <c r="D3">
        <v>1527</v>
      </c>
      <c r="E3" t="s">
        <v>138</v>
      </c>
      <c r="F3">
        <v>11</v>
      </c>
      <c r="G3" s="2">
        <v>40099</v>
      </c>
      <c r="H3" s="2">
        <v>-0.5625</v>
      </c>
      <c r="I3" t="s">
        <v>139</v>
      </c>
      <c r="J3" t="s">
        <v>142</v>
      </c>
      <c r="K3" t="s">
        <v>229</v>
      </c>
      <c r="L3" t="s">
        <v>166</v>
      </c>
      <c r="M3">
        <v>292</v>
      </c>
      <c r="N3" t="s">
        <v>145</v>
      </c>
      <c r="P3" t="s">
        <v>171</v>
      </c>
      <c r="Q3">
        <v>3.200000047683716</v>
      </c>
      <c r="R3" t="s">
        <v>145</v>
      </c>
      <c r="S3" t="s">
        <v>150</v>
      </c>
      <c r="U3" t="s">
        <v>166</v>
      </c>
      <c r="V3">
        <v>292</v>
      </c>
      <c r="W3" t="s">
        <v>145</v>
      </c>
      <c r="X3">
        <v>292</v>
      </c>
      <c r="Y3" t="s">
        <v>151</v>
      </c>
      <c r="Z3">
        <f/>
        <v>0</v>
      </c>
      <c r="AA3" t="s">
        <v>152</v>
      </c>
      <c r="AC3" t="s">
        <v>54</v>
      </c>
    </row>
    <row r="4" spans="1:29">
      <c r="A4">
        <v>250243</v>
      </c>
      <c r="B4">
        <v>-1233004709</v>
      </c>
      <c r="C4" t="s">
        <v>136</v>
      </c>
      <c r="D4">
        <v>1526</v>
      </c>
      <c r="E4" t="s">
        <v>137</v>
      </c>
      <c r="F4">
        <v>11</v>
      </c>
      <c r="G4" s="2">
        <v>40099</v>
      </c>
      <c r="H4" s="2">
        <v>-0.7708333333333334</v>
      </c>
      <c r="I4" t="s">
        <v>139</v>
      </c>
      <c r="J4" t="s">
        <v>141</v>
      </c>
      <c r="K4" t="s">
        <v>229</v>
      </c>
      <c r="L4" t="s">
        <v>166</v>
      </c>
      <c r="M4">
        <v>3370</v>
      </c>
      <c r="N4" t="s">
        <v>145</v>
      </c>
      <c r="P4" t="s">
        <v>171</v>
      </c>
      <c r="Q4">
        <v>31.79999923706055</v>
      </c>
      <c r="R4" t="s">
        <v>145</v>
      </c>
      <c r="S4" t="s">
        <v>150</v>
      </c>
      <c r="U4" t="s">
        <v>166</v>
      </c>
      <c r="V4">
        <v>3370</v>
      </c>
      <c r="W4" t="s">
        <v>145</v>
      </c>
      <c r="X4">
        <v>3370</v>
      </c>
      <c r="Y4" t="s">
        <v>151</v>
      </c>
      <c r="Z4">
        <f/>
        <v>0</v>
      </c>
      <c r="AA4" t="s">
        <v>152</v>
      </c>
      <c r="AC4" t="s">
        <v>54</v>
      </c>
    </row>
    <row r="5" spans="1:29">
      <c r="A5">
        <v>250355</v>
      </c>
      <c r="B5">
        <v>-1233004709</v>
      </c>
      <c r="C5" t="s">
        <v>136</v>
      </c>
      <c r="D5">
        <v>1527</v>
      </c>
      <c r="E5" t="s">
        <v>138</v>
      </c>
      <c r="F5">
        <v>4</v>
      </c>
      <c r="G5" s="2">
        <v>39617</v>
      </c>
      <c r="H5" s="2">
        <v>-0.3125</v>
      </c>
      <c r="I5" t="s">
        <v>139</v>
      </c>
      <c r="J5" t="s">
        <v>141</v>
      </c>
      <c r="K5" t="s">
        <v>229</v>
      </c>
      <c r="L5" t="s">
        <v>166</v>
      </c>
      <c r="M5">
        <v>61.20000076293945</v>
      </c>
      <c r="N5" t="s">
        <v>145</v>
      </c>
      <c r="P5" t="s">
        <v>165</v>
      </c>
      <c r="Q5">
        <v>0.5</v>
      </c>
      <c r="R5" t="s">
        <v>145</v>
      </c>
      <c r="S5" t="s">
        <v>150</v>
      </c>
      <c r="U5" t="s">
        <v>166</v>
      </c>
      <c r="V5">
        <v>61.20000076293945</v>
      </c>
      <c r="W5" t="s">
        <v>145</v>
      </c>
      <c r="X5">
        <v>61.20000076293945</v>
      </c>
      <c r="Y5" t="s">
        <v>151</v>
      </c>
      <c r="Z5">
        <f/>
        <v>0</v>
      </c>
      <c r="AA5" t="s">
        <v>152</v>
      </c>
      <c r="AC5" t="s">
        <v>54</v>
      </c>
    </row>
    <row r="6" spans="1:29">
      <c r="A6">
        <v>250356</v>
      </c>
      <c r="B6">
        <v>-1233004709</v>
      </c>
      <c r="C6" t="s">
        <v>136</v>
      </c>
      <c r="D6">
        <v>1526</v>
      </c>
      <c r="E6" t="s">
        <v>137</v>
      </c>
      <c r="F6">
        <v>4</v>
      </c>
      <c r="G6" s="2">
        <v>39617</v>
      </c>
      <c r="H6" s="2">
        <v>-0.3194444444444444</v>
      </c>
      <c r="I6" t="s">
        <v>139</v>
      </c>
      <c r="J6" t="s">
        <v>140</v>
      </c>
      <c r="K6" t="s">
        <v>229</v>
      </c>
      <c r="L6" t="s">
        <v>166</v>
      </c>
      <c r="M6">
        <v>105.8000030517578</v>
      </c>
      <c r="N6" t="s">
        <v>145</v>
      </c>
      <c r="P6" t="s">
        <v>165</v>
      </c>
      <c r="Q6">
        <v>0.5</v>
      </c>
      <c r="R6" t="s">
        <v>145</v>
      </c>
      <c r="S6" t="s">
        <v>150</v>
      </c>
      <c r="U6" t="s">
        <v>166</v>
      </c>
      <c r="V6">
        <v>105.8000030517578</v>
      </c>
      <c r="W6" t="s">
        <v>145</v>
      </c>
      <c r="X6">
        <v>105.8000030517578</v>
      </c>
      <c r="Y6" t="s">
        <v>151</v>
      </c>
      <c r="Z6">
        <f/>
        <v>0</v>
      </c>
      <c r="AA6" t="s">
        <v>152</v>
      </c>
      <c r="AC6" t="s">
        <v>54</v>
      </c>
    </row>
    <row r="7" spans="1:29">
      <c r="A7">
        <v>250527</v>
      </c>
      <c r="B7">
        <v>-1233004709</v>
      </c>
      <c r="C7" t="s">
        <v>136</v>
      </c>
      <c r="D7">
        <v>1526</v>
      </c>
      <c r="E7" t="s">
        <v>137</v>
      </c>
      <c r="F7">
        <v>5</v>
      </c>
      <c r="G7" s="2">
        <v>39653</v>
      </c>
      <c r="H7" s="2">
        <v>-0.5</v>
      </c>
      <c r="I7" t="s">
        <v>139</v>
      </c>
      <c r="J7" t="s">
        <v>140</v>
      </c>
      <c r="K7" t="s">
        <v>229</v>
      </c>
      <c r="L7" t="s">
        <v>166</v>
      </c>
      <c r="M7">
        <v>105.5</v>
      </c>
      <c r="N7" t="s">
        <v>145</v>
      </c>
      <c r="P7" t="s">
        <v>165</v>
      </c>
      <c r="Q7">
        <v>0.5</v>
      </c>
      <c r="R7" t="s">
        <v>145</v>
      </c>
      <c r="S7" t="s">
        <v>150</v>
      </c>
      <c r="U7" t="s">
        <v>166</v>
      </c>
      <c r="V7">
        <v>105.5</v>
      </c>
      <c r="W7" t="s">
        <v>145</v>
      </c>
      <c r="X7">
        <v>105.5</v>
      </c>
      <c r="Y7" t="s">
        <v>151</v>
      </c>
      <c r="Z7">
        <f/>
        <v>0</v>
      </c>
      <c r="AA7" t="s">
        <v>152</v>
      </c>
      <c r="AC7" t="s">
        <v>54</v>
      </c>
    </row>
    <row r="8" spans="1:29">
      <c r="A8">
        <v>250528</v>
      </c>
      <c r="B8">
        <v>-1233004709</v>
      </c>
      <c r="C8" t="s">
        <v>136</v>
      </c>
      <c r="D8">
        <v>1527</v>
      </c>
      <c r="E8" t="s">
        <v>138</v>
      </c>
      <c r="F8">
        <v>5</v>
      </c>
      <c r="G8" s="2">
        <v>39653</v>
      </c>
      <c r="H8" s="2">
        <v>-0.5</v>
      </c>
      <c r="I8" t="s">
        <v>139</v>
      </c>
      <c r="J8" t="s">
        <v>141</v>
      </c>
      <c r="K8" t="s">
        <v>229</v>
      </c>
      <c r="L8" t="s">
        <v>166</v>
      </c>
      <c r="M8">
        <v>100.9000015258789</v>
      </c>
      <c r="N8" t="s">
        <v>145</v>
      </c>
      <c r="P8" t="s">
        <v>165</v>
      </c>
      <c r="Q8">
        <v>0.5</v>
      </c>
      <c r="R8" t="s">
        <v>145</v>
      </c>
      <c r="S8" t="s">
        <v>150</v>
      </c>
      <c r="U8" t="s">
        <v>166</v>
      </c>
      <c r="V8">
        <v>100.9000015258789</v>
      </c>
      <c r="W8" t="s">
        <v>145</v>
      </c>
      <c r="X8">
        <v>100.9000015258789</v>
      </c>
      <c r="Y8" t="s">
        <v>151</v>
      </c>
      <c r="Z8">
        <f/>
        <v>0</v>
      </c>
      <c r="AA8" t="s">
        <v>152</v>
      </c>
      <c r="AC8" t="s">
        <v>54</v>
      </c>
    </row>
    <row r="9" spans="1:29">
      <c r="A9">
        <v>250690</v>
      </c>
      <c r="B9">
        <v>-1233004709</v>
      </c>
      <c r="C9" t="s">
        <v>136</v>
      </c>
      <c r="D9">
        <v>1526</v>
      </c>
      <c r="E9" t="s">
        <v>137</v>
      </c>
      <c r="F9">
        <v>9</v>
      </c>
      <c r="G9" s="2">
        <v>39974</v>
      </c>
      <c r="H9" s="2">
        <v>-0.6770833333333333</v>
      </c>
      <c r="I9" t="s">
        <v>139</v>
      </c>
      <c r="J9" t="s">
        <v>140</v>
      </c>
      <c r="K9" t="s">
        <v>229</v>
      </c>
      <c r="L9" t="s">
        <v>166</v>
      </c>
      <c r="M9">
        <v>170</v>
      </c>
      <c r="N9" t="s">
        <v>145</v>
      </c>
      <c r="P9" t="s">
        <v>173</v>
      </c>
      <c r="Q9">
        <v>2</v>
      </c>
      <c r="R9" t="s">
        <v>145</v>
      </c>
      <c r="S9" t="s">
        <v>150</v>
      </c>
      <c r="U9" t="s">
        <v>166</v>
      </c>
      <c r="V9">
        <v>170</v>
      </c>
      <c r="W9" t="s">
        <v>145</v>
      </c>
      <c r="X9">
        <v>170</v>
      </c>
      <c r="Y9" t="s">
        <v>151</v>
      </c>
      <c r="Z9">
        <f/>
        <v>0</v>
      </c>
      <c r="AA9" t="s">
        <v>152</v>
      </c>
      <c r="AC9" t="s">
        <v>54</v>
      </c>
    </row>
    <row r="10" spans="1:29">
      <c r="A10">
        <v>250691</v>
      </c>
      <c r="B10">
        <v>-1233004709</v>
      </c>
      <c r="C10" t="s">
        <v>136</v>
      </c>
      <c r="D10">
        <v>1527</v>
      </c>
      <c r="E10" t="s">
        <v>138</v>
      </c>
      <c r="F10">
        <v>9</v>
      </c>
      <c r="G10" s="2">
        <v>39974</v>
      </c>
      <c r="H10" s="2">
        <v>-0.6715277777777777</v>
      </c>
      <c r="I10" t="s">
        <v>139</v>
      </c>
      <c r="J10" t="s">
        <v>141</v>
      </c>
      <c r="K10" t="s">
        <v>229</v>
      </c>
      <c r="L10" t="s">
        <v>166</v>
      </c>
      <c r="M10">
        <v>130</v>
      </c>
      <c r="N10" t="s">
        <v>145</v>
      </c>
      <c r="P10" t="s">
        <v>173</v>
      </c>
      <c r="Q10">
        <v>2</v>
      </c>
      <c r="R10" t="s">
        <v>145</v>
      </c>
      <c r="S10" t="s">
        <v>150</v>
      </c>
      <c r="U10" t="s">
        <v>166</v>
      </c>
      <c r="V10">
        <v>130</v>
      </c>
      <c r="W10" t="s">
        <v>145</v>
      </c>
      <c r="X10">
        <v>130</v>
      </c>
      <c r="Y10" t="s">
        <v>151</v>
      </c>
      <c r="Z10">
        <f/>
        <v>0</v>
      </c>
      <c r="AA10" t="s">
        <v>152</v>
      </c>
      <c r="AC10" t="s">
        <v>54</v>
      </c>
    </row>
    <row r="11" spans="1:29">
      <c r="A11">
        <v>250821</v>
      </c>
      <c r="B11">
        <v>-1233004709</v>
      </c>
      <c r="C11" t="s">
        <v>136</v>
      </c>
      <c r="D11">
        <v>1526</v>
      </c>
      <c r="E11" t="s">
        <v>137</v>
      </c>
      <c r="F11">
        <v>10</v>
      </c>
      <c r="G11" s="2">
        <v>40092</v>
      </c>
      <c r="H11" s="2">
        <v>-0.5972222222222222</v>
      </c>
      <c r="I11" t="s">
        <v>139</v>
      </c>
      <c r="J11" t="s">
        <v>140</v>
      </c>
      <c r="K11" t="s">
        <v>229</v>
      </c>
      <c r="L11" t="s">
        <v>166</v>
      </c>
      <c r="M11">
        <v>158</v>
      </c>
      <c r="N11" t="s">
        <v>145</v>
      </c>
      <c r="O11" t="s">
        <v>147</v>
      </c>
      <c r="P11" t="s">
        <v>171</v>
      </c>
      <c r="Q11">
        <v>15.89999961853027</v>
      </c>
      <c r="R11" t="s">
        <v>145</v>
      </c>
      <c r="S11" t="s">
        <v>150</v>
      </c>
      <c r="U11" t="s">
        <v>166</v>
      </c>
      <c r="V11">
        <v>158</v>
      </c>
      <c r="W11" t="s">
        <v>145</v>
      </c>
      <c r="X11">
        <v>158</v>
      </c>
      <c r="Y11" t="s">
        <v>151</v>
      </c>
      <c r="Z11">
        <f/>
        <v>0</v>
      </c>
      <c r="AA11" t="s">
        <v>152</v>
      </c>
      <c r="AC11" t="s">
        <v>54</v>
      </c>
    </row>
    <row r="12" spans="1:29">
      <c r="A12">
        <v>250822</v>
      </c>
      <c r="B12">
        <v>-1233004709</v>
      </c>
      <c r="C12" t="s">
        <v>136</v>
      </c>
      <c r="D12">
        <v>1527</v>
      </c>
      <c r="E12" t="s">
        <v>138</v>
      </c>
      <c r="F12">
        <v>10</v>
      </c>
      <c r="G12" s="2">
        <v>40092</v>
      </c>
      <c r="H12" s="2">
        <v>-0.5555555555555556</v>
      </c>
      <c r="I12" t="s">
        <v>139</v>
      </c>
      <c r="J12" t="s">
        <v>141</v>
      </c>
      <c r="K12" t="s">
        <v>229</v>
      </c>
      <c r="L12" t="s">
        <v>166</v>
      </c>
      <c r="M12">
        <v>352</v>
      </c>
      <c r="N12" t="s">
        <v>145</v>
      </c>
      <c r="O12" t="s">
        <v>147</v>
      </c>
      <c r="P12" t="s">
        <v>171</v>
      </c>
      <c r="Q12">
        <v>15.89999961853027</v>
      </c>
      <c r="R12" t="s">
        <v>145</v>
      </c>
      <c r="S12" t="s">
        <v>150</v>
      </c>
      <c r="U12" t="s">
        <v>166</v>
      </c>
      <c r="V12">
        <v>352</v>
      </c>
      <c r="W12" t="s">
        <v>145</v>
      </c>
      <c r="X12">
        <v>352</v>
      </c>
      <c r="Y12" t="s">
        <v>151</v>
      </c>
      <c r="Z12">
        <f/>
        <v>0</v>
      </c>
      <c r="AA12" t="s">
        <v>152</v>
      </c>
      <c r="AC12" t="s">
        <v>54</v>
      </c>
    </row>
    <row r="13" spans="1:29">
      <c r="A13">
        <v>251051</v>
      </c>
      <c r="B13">
        <v>-1233004709</v>
      </c>
      <c r="C13" t="s">
        <v>136</v>
      </c>
      <c r="D13">
        <v>1526</v>
      </c>
      <c r="E13" t="s">
        <v>137</v>
      </c>
      <c r="F13">
        <v>1</v>
      </c>
      <c r="G13" s="2">
        <v>39422</v>
      </c>
      <c r="H13" s="2">
        <v>-0.4791666666666666</v>
      </c>
      <c r="I13" t="s">
        <v>139</v>
      </c>
      <c r="J13" t="s">
        <v>142</v>
      </c>
      <c r="K13" t="s">
        <v>229</v>
      </c>
      <c r="L13" t="s">
        <v>166</v>
      </c>
      <c r="M13">
        <v>440.8999938964844</v>
      </c>
      <c r="N13" t="s">
        <v>145</v>
      </c>
      <c r="P13" t="s">
        <v>165</v>
      </c>
      <c r="Q13">
        <v>0.5</v>
      </c>
      <c r="R13" t="s">
        <v>145</v>
      </c>
      <c r="S13" t="s">
        <v>150</v>
      </c>
      <c r="U13" t="s">
        <v>166</v>
      </c>
      <c r="V13">
        <v>440.8999938964844</v>
      </c>
      <c r="W13" t="s">
        <v>145</v>
      </c>
      <c r="X13">
        <v>440.8999938964844</v>
      </c>
      <c r="Y13" t="s">
        <v>151</v>
      </c>
      <c r="Z13">
        <f/>
        <v>0</v>
      </c>
      <c r="AA13" t="s">
        <v>152</v>
      </c>
      <c r="AC13" t="s">
        <v>54</v>
      </c>
    </row>
    <row r="14" spans="1:29">
      <c r="A14">
        <v>251052</v>
      </c>
      <c r="B14">
        <v>-1233004709</v>
      </c>
      <c r="C14" t="s">
        <v>136</v>
      </c>
      <c r="D14">
        <v>1527</v>
      </c>
      <c r="E14" t="s">
        <v>138</v>
      </c>
      <c r="F14">
        <v>1</v>
      </c>
      <c r="G14" s="2">
        <v>39422</v>
      </c>
      <c r="H14" s="2">
        <v>-0.4791666666666666</v>
      </c>
      <c r="I14" t="s">
        <v>139</v>
      </c>
      <c r="J14" t="s">
        <v>142</v>
      </c>
      <c r="K14" t="s">
        <v>229</v>
      </c>
      <c r="L14" t="s">
        <v>166</v>
      </c>
      <c r="M14">
        <v>156.6000061035156</v>
      </c>
      <c r="N14" t="s">
        <v>145</v>
      </c>
      <c r="P14" t="s">
        <v>165</v>
      </c>
      <c r="Q14">
        <v>0.5</v>
      </c>
      <c r="R14" t="s">
        <v>145</v>
      </c>
      <c r="S14" t="s">
        <v>150</v>
      </c>
      <c r="U14" t="s">
        <v>166</v>
      </c>
      <c r="V14">
        <v>156.6000061035156</v>
      </c>
      <c r="W14" t="s">
        <v>145</v>
      </c>
      <c r="X14">
        <v>156.6000061035156</v>
      </c>
      <c r="Y14" t="s">
        <v>151</v>
      </c>
      <c r="Z14">
        <f/>
        <v>0</v>
      </c>
      <c r="AA14" t="s">
        <v>152</v>
      </c>
      <c r="AC14" t="s">
        <v>54</v>
      </c>
    </row>
    <row r="15" spans="1:29">
      <c r="A15">
        <v>251236</v>
      </c>
      <c r="B15">
        <v>-1233004709</v>
      </c>
      <c r="C15" t="s">
        <v>136</v>
      </c>
      <c r="D15">
        <v>1526</v>
      </c>
      <c r="E15" t="s">
        <v>137</v>
      </c>
      <c r="F15">
        <v>2</v>
      </c>
      <c r="G15" s="2">
        <v>39433</v>
      </c>
      <c r="H15" s="2">
        <v>-0.6666666666666667</v>
      </c>
      <c r="I15" t="s">
        <v>139</v>
      </c>
      <c r="J15" t="s">
        <v>142</v>
      </c>
      <c r="K15" t="s">
        <v>229</v>
      </c>
      <c r="L15" t="s">
        <v>166</v>
      </c>
      <c r="M15">
        <v>184.8999938964844</v>
      </c>
      <c r="N15" t="s">
        <v>145</v>
      </c>
      <c r="P15" t="s">
        <v>165</v>
      </c>
      <c r="Q15">
        <v>0.5</v>
      </c>
      <c r="R15" t="s">
        <v>145</v>
      </c>
      <c r="S15" t="s">
        <v>150</v>
      </c>
      <c r="U15" t="s">
        <v>166</v>
      </c>
      <c r="V15">
        <v>184.8999938964844</v>
      </c>
      <c r="W15" t="s">
        <v>145</v>
      </c>
      <c r="X15">
        <v>184.8999938964844</v>
      </c>
      <c r="Y15" t="s">
        <v>151</v>
      </c>
      <c r="Z15">
        <f/>
        <v>0</v>
      </c>
      <c r="AA15" t="s">
        <v>152</v>
      </c>
      <c r="AC15" t="s">
        <v>54</v>
      </c>
    </row>
    <row r="16" spans="1:29">
      <c r="A16">
        <v>251237</v>
      </c>
      <c r="B16">
        <v>-1233004709</v>
      </c>
      <c r="C16" t="s">
        <v>136</v>
      </c>
      <c r="D16">
        <v>1527</v>
      </c>
      <c r="E16" t="s">
        <v>138</v>
      </c>
      <c r="F16">
        <v>2</v>
      </c>
      <c r="G16" s="2">
        <v>39433</v>
      </c>
      <c r="H16" s="2">
        <v>-0.6666666666666667</v>
      </c>
      <c r="I16" t="s">
        <v>139</v>
      </c>
      <c r="J16" t="s">
        <v>142</v>
      </c>
      <c r="K16" t="s">
        <v>229</v>
      </c>
      <c r="L16" t="s">
        <v>166</v>
      </c>
      <c r="M16">
        <v>280</v>
      </c>
      <c r="N16" t="s">
        <v>145</v>
      </c>
      <c r="P16" t="s">
        <v>165</v>
      </c>
      <c r="Q16">
        <v>0.5</v>
      </c>
      <c r="R16" t="s">
        <v>145</v>
      </c>
      <c r="S16" t="s">
        <v>150</v>
      </c>
      <c r="U16" t="s">
        <v>166</v>
      </c>
      <c r="V16">
        <v>280</v>
      </c>
      <c r="W16" t="s">
        <v>145</v>
      </c>
      <c r="X16">
        <v>280</v>
      </c>
      <c r="Y16" t="s">
        <v>151</v>
      </c>
      <c r="Z16">
        <f/>
        <v>0</v>
      </c>
      <c r="AA16" t="s">
        <v>152</v>
      </c>
      <c r="AC16" t="s">
        <v>54</v>
      </c>
    </row>
    <row r="17" spans="1:29">
      <c r="A17">
        <v>251402</v>
      </c>
      <c r="B17">
        <v>-1233004709</v>
      </c>
      <c r="C17" t="s">
        <v>136</v>
      </c>
      <c r="D17">
        <v>1526</v>
      </c>
      <c r="E17" t="s">
        <v>137</v>
      </c>
      <c r="F17">
        <v>3</v>
      </c>
      <c r="G17" s="2">
        <v>39501</v>
      </c>
      <c r="H17" s="2">
        <v>-0.3541666666666666</v>
      </c>
      <c r="I17" t="s">
        <v>139</v>
      </c>
      <c r="J17" t="s">
        <v>142</v>
      </c>
      <c r="K17" t="s">
        <v>229</v>
      </c>
      <c r="L17" t="s">
        <v>166</v>
      </c>
      <c r="M17">
        <v>430.8999938964844</v>
      </c>
      <c r="N17" t="s">
        <v>145</v>
      </c>
      <c r="P17" t="s">
        <v>165</v>
      </c>
      <c r="Q17">
        <v>0.5</v>
      </c>
      <c r="R17" t="s">
        <v>145</v>
      </c>
      <c r="S17" t="s">
        <v>150</v>
      </c>
      <c r="U17" t="s">
        <v>166</v>
      </c>
      <c r="V17">
        <v>430.8999938964844</v>
      </c>
      <c r="W17" t="s">
        <v>145</v>
      </c>
      <c r="X17">
        <v>430.8999938964844</v>
      </c>
      <c r="Y17" t="s">
        <v>151</v>
      </c>
      <c r="Z17">
        <f/>
        <v>0</v>
      </c>
      <c r="AA17" t="s">
        <v>152</v>
      </c>
      <c r="AC17" t="s">
        <v>54</v>
      </c>
    </row>
    <row r="18" spans="1:29">
      <c r="A18">
        <v>251403</v>
      </c>
      <c r="B18">
        <v>-1233004709</v>
      </c>
      <c r="C18" t="s">
        <v>136</v>
      </c>
      <c r="D18">
        <v>1527</v>
      </c>
      <c r="E18" t="s">
        <v>138</v>
      </c>
      <c r="F18">
        <v>3</v>
      </c>
      <c r="G18" s="2">
        <v>39501</v>
      </c>
      <c r="H18" s="2">
        <v>-0.3701388888888889</v>
      </c>
      <c r="I18" t="s">
        <v>139</v>
      </c>
      <c r="J18" t="s">
        <v>142</v>
      </c>
      <c r="K18" t="s">
        <v>229</v>
      </c>
      <c r="L18" t="s">
        <v>166</v>
      </c>
      <c r="M18">
        <v>133.3000030517578</v>
      </c>
      <c r="N18" t="s">
        <v>145</v>
      </c>
      <c r="P18" t="s">
        <v>165</v>
      </c>
      <c r="Q18">
        <v>0.5</v>
      </c>
      <c r="R18" t="s">
        <v>145</v>
      </c>
      <c r="S18" t="s">
        <v>150</v>
      </c>
      <c r="U18" t="s">
        <v>166</v>
      </c>
      <c r="V18">
        <v>133.3000030517578</v>
      </c>
      <c r="W18" t="s">
        <v>145</v>
      </c>
      <c r="X18">
        <v>133.3000030517578</v>
      </c>
      <c r="Y18" t="s">
        <v>151</v>
      </c>
      <c r="Z18">
        <f/>
        <v>0</v>
      </c>
      <c r="AA18" t="s">
        <v>152</v>
      </c>
      <c r="AC18" t="s">
        <v>54</v>
      </c>
    </row>
    <row r="19" spans="1:29">
      <c r="A19">
        <v>251404</v>
      </c>
      <c r="B19">
        <v>-1233004709</v>
      </c>
      <c r="C19" t="s">
        <v>136</v>
      </c>
      <c r="D19">
        <v>1527</v>
      </c>
      <c r="E19" t="s">
        <v>138</v>
      </c>
      <c r="F19">
        <v>3</v>
      </c>
      <c r="G19" s="2">
        <v>39501</v>
      </c>
      <c r="H19" s="2">
        <v>-0.3701388888888889</v>
      </c>
      <c r="I19" t="s">
        <v>139</v>
      </c>
      <c r="J19" t="s">
        <v>142</v>
      </c>
      <c r="K19" t="s">
        <v>229</v>
      </c>
      <c r="L19" t="s">
        <v>166</v>
      </c>
      <c r="M19">
        <v>147.8000030517578</v>
      </c>
      <c r="N19" t="s">
        <v>145</v>
      </c>
      <c r="P19" t="s">
        <v>165</v>
      </c>
      <c r="Q19">
        <v>0.5</v>
      </c>
      <c r="R19" t="s">
        <v>145</v>
      </c>
      <c r="S19" t="s">
        <v>150</v>
      </c>
      <c r="U19" t="s">
        <v>166</v>
      </c>
      <c r="V19">
        <v>147.8000030517578</v>
      </c>
      <c r="W19" t="s">
        <v>145</v>
      </c>
      <c r="X19">
        <v>147.8000030517578</v>
      </c>
      <c r="Y19" t="s">
        <v>151</v>
      </c>
      <c r="Z19">
        <f/>
        <v>0</v>
      </c>
      <c r="AA19" t="s">
        <v>152</v>
      </c>
      <c r="AC19" t="s">
        <v>54</v>
      </c>
    </row>
    <row r="20" spans="1:29">
      <c r="A20">
        <v>251667</v>
      </c>
      <c r="B20">
        <v>-1233004709</v>
      </c>
      <c r="C20" t="s">
        <v>136</v>
      </c>
      <c r="D20">
        <v>1527</v>
      </c>
      <c r="E20" t="s">
        <v>138</v>
      </c>
      <c r="F20">
        <v>7</v>
      </c>
      <c r="G20" s="2">
        <v>39795</v>
      </c>
      <c r="H20" s="2">
        <v>-0.2513888888888889</v>
      </c>
      <c r="I20" t="s">
        <v>139</v>
      </c>
      <c r="J20" t="s">
        <v>142</v>
      </c>
      <c r="K20" t="s">
        <v>229</v>
      </c>
      <c r="L20" t="s">
        <v>166</v>
      </c>
      <c r="M20">
        <v>1000</v>
      </c>
      <c r="N20" t="s">
        <v>145</v>
      </c>
      <c r="P20" t="s">
        <v>174</v>
      </c>
      <c r="Q20">
        <v>0.8999999761581421</v>
      </c>
      <c r="R20" t="s">
        <v>145</v>
      </c>
      <c r="S20" t="s">
        <v>150</v>
      </c>
      <c r="U20" t="s">
        <v>166</v>
      </c>
      <c r="V20">
        <v>1000</v>
      </c>
      <c r="W20" t="s">
        <v>145</v>
      </c>
      <c r="X20">
        <v>1000</v>
      </c>
      <c r="Y20" t="s">
        <v>151</v>
      </c>
      <c r="Z20">
        <f/>
        <v>0</v>
      </c>
      <c r="AA20" t="s">
        <v>152</v>
      </c>
      <c r="AC20" t="s">
        <v>54</v>
      </c>
    </row>
    <row r="21" spans="1:29">
      <c r="A21">
        <v>251668</v>
      </c>
      <c r="B21">
        <v>-1233004709</v>
      </c>
      <c r="C21" t="s">
        <v>136</v>
      </c>
      <c r="D21">
        <v>1526</v>
      </c>
      <c r="E21" t="s">
        <v>137</v>
      </c>
      <c r="F21">
        <v>7</v>
      </c>
      <c r="G21" s="2">
        <v>39795</v>
      </c>
      <c r="H21" s="2">
        <v>-0.2673611111111112</v>
      </c>
      <c r="I21" t="s">
        <v>139</v>
      </c>
      <c r="J21" t="s">
        <v>140</v>
      </c>
      <c r="K21" t="s">
        <v>229</v>
      </c>
      <c r="L21" t="s">
        <v>166</v>
      </c>
      <c r="M21">
        <v>900</v>
      </c>
      <c r="N21" t="s">
        <v>145</v>
      </c>
      <c r="P21" t="s">
        <v>174</v>
      </c>
      <c r="Q21">
        <v>0.8999999761581421</v>
      </c>
      <c r="R21" t="s">
        <v>145</v>
      </c>
      <c r="S21" t="s">
        <v>150</v>
      </c>
      <c r="U21" t="s">
        <v>166</v>
      </c>
      <c r="V21">
        <v>900</v>
      </c>
      <c r="W21" t="s">
        <v>145</v>
      </c>
      <c r="X21">
        <v>900</v>
      </c>
      <c r="Y21" t="s">
        <v>151</v>
      </c>
      <c r="Z21">
        <f/>
        <v>0</v>
      </c>
      <c r="AA21" t="s">
        <v>152</v>
      </c>
      <c r="AC21" t="s">
        <v>54</v>
      </c>
    </row>
    <row r="22" spans="1:29">
      <c r="A22">
        <v>252003</v>
      </c>
      <c r="B22">
        <v>-1233004709</v>
      </c>
      <c r="C22" t="s">
        <v>136</v>
      </c>
      <c r="D22">
        <v>1527</v>
      </c>
      <c r="E22" t="s">
        <v>138</v>
      </c>
      <c r="F22">
        <v>12</v>
      </c>
      <c r="G22" s="2">
        <v>40157</v>
      </c>
      <c r="H22" s="2">
        <v>-0.34375</v>
      </c>
      <c r="I22" t="s">
        <v>139</v>
      </c>
      <c r="J22" t="s">
        <v>142</v>
      </c>
      <c r="K22" t="s">
        <v>229</v>
      </c>
      <c r="L22" t="s">
        <v>166</v>
      </c>
      <c r="M22">
        <v>386</v>
      </c>
      <c r="N22" t="s">
        <v>145</v>
      </c>
      <c r="P22" t="s">
        <v>171</v>
      </c>
      <c r="Q22">
        <v>6.400000095367432</v>
      </c>
      <c r="R22" t="s">
        <v>145</v>
      </c>
      <c r="S22" t="s">
        <v>150</v>
      </c>
      <c r="U22" t="s">
        <v>166</v>
      </c>
      <c r="V22">
        <v>386</v>
      </c>
      <c r="W22" t="s">
        <v>145</v>
      </c>
      <c r="X22">
        <v>386</v>
      </c>
      <c r="Y22" t="s">
        <v>151</v>
      </c>
      <c r="Z22">
        <f/>
        <v>0</v>
      </c>
      <c r="AA22" t="s">
        <v>152</v>
      </c>
      <c r="AC22" t="s">
        <v>54</v>
      </c>
    </row>
    <row r="23" spans="1:29">
      <c r="A23">
        <v>252004</v>
      </c>
      <c r="B23">
        <v>-1233004709</v>
      </c>
      <c r="C23" t="s">
        <v>136</v>
      </c>
      <c r="D23">
        <v>1526</v>
      </c>
      <c r="E23" t="s">
        <v>137</v>
      </c>
      <c r="F23">
        <v>12</v>
      </c>
      <c r="G23" s="2">
        <v>40157</v>
      </c>
      <c r="H23" s="2">
        <v>-0.3597222222222223</v>
      </c>
      <c r="I23" t="s">
        <v>139</v>
      </c>
      <c r="J23" t="s">
        <v>141</v>
      </c>
      <c r="K23" t="s">
        <v>229</v>
      </c>
      <c r="L23" t="s">
        <v>166</v>
      </c>
      <c r="M23">
        <v>498</v>
      </c>
      <c r="N23" t="s">
        <v>145</v>
      </c>
      <c r="P23" t="s">
        <v>171</v>
      </c>
      <c r="Q23">
        <v>31.79999923706055</v>
      </c>
      <c r="R23" t="s">
        <v>145</v>
      </c>
      <c r="S23" t="s">
        <v>150</v>
      </c>
      <c r="U23" t="s">
        <v>166</v>
      </c>
      <c r="V23">
        <v>498</v>
      </c>
      <c r="W23" t="s">
        <v>145</v>
      </c>
      <c r="X23">
        <v>498</v>
      </c>
      <c r="Y23" t="s">
        <v>151</v>
      </c>
      <c r="Z23">
        <f/>
        <v>0</v>
      </c>
      <c r="AA23" t="s">
        <v>152</v>
      </c>
      <c r="AC23" t="s">
        <v>54</v>
      </c>
    </row>
    <row r="24" spans="1:29">
      <c r="A24">
        <v>251762</v>
      </c>
      <c r="B24">
        <v>-1233004709</v>
      </c>
      <c r="C24" t="s">
        <v>136</v>
      </c>
      <c r="D24">
        <v>1526</v>
      </c>
      <c r="E24" t="s">
        <v>137</v>
      </c>
      <c r="F24">
        <v>8</v>
      </c>
      <c r="G24" s="2">
        <v>39849</v>
      </c>
      <c r="H24" s="2">
        <v>-0.125</v>
      </c>
      <c r="I24" t="s">
        <v>139</v>
      </c>
      <c r="J24" t="s">
        <v>140</v>
      </c>
      <c r="K24" t="s">
        <v>229</v>
      </c>
      <c r="L24" t="s">
        <v>166</v>
      </c>
      <c r="M24">
        <v>1100</v>
      </c>
      <c r="N24" t="s">
        <v>145</v>
      </c>
      <c r="P24" t="s">
        <v>173</v>
      </c>
      <c r="Q24">
        <v>0.8999999761581421</v>
      </c>
      <c r="R24" t="s">
        <v>145</v>
      </c>
      <c r="S24" t="s">
        <v>150</v>
      </c>
      <c r="U24" t="s">
        <v>166</v>
      </c>
      <c r="V24">
        <v>1100</v>
      </c>
      <c r="W24" t="s">
        <v>145</v>
      </c>
      <c r="X24">
        <v>1100</v>
      </c>
      <c r="Y24" t="s">
        <v>151</v>
      </c>
      <c r="Z24">
        <f/>
        <v>0</v>
      </c>
      <c r="AA24" t="s">
        <v>152</v>
      </c>
      <c r="AC24" t="s">
        <v>54</v>
      </c>
    </row>
    <row r="25" spans="1:29">
      <c r="A25">
        <v>252145</v>
      </c>
      <c r="B25">
        <v>-1233004709</v>
      </c>
      <c r="C25" t="s">
        <v>136</v>
      </c>
      <c r="D25">
        <v>1527</v>
      </c>
      <c r="E25" t="s">
        <v>138</v>
      </c>
      <c r="F25">
        <v>13</v>
      </c>
      <c r="G25" s="2">
        <v>40195</v>
      </c>
      <c r="H25" s="2">
        <v>-0.4715277777777778</v>
      </c>
      <c r="I25" t="s">
        <v>139</v>
      </c>
      <c r="J25" t="s">
        <v>142</v>
      </c>
      <c r="K25" t="s">
        <v>229</v>
      </c>
      <c r="L25" t="s">
        <v>166</v>
      </c>
      <c r="M25">
        <v>533</v>
      </c>
      <c r="N25" t="s">
        <v>145</v>
      </c>
      <c r="P25" t="s">
        <v>171</v>
      </c>
      <c r="Q25">
        <v>3.200000047683716</v>
      </c>
      <c r="R25" t="s">
        <v>145</v>
      </c>
      <c r="S25" t="s">
        <v>150</v>
      </c>
      <c r="U25" t="s">
        <v>166</v>
      </c>
      <c r="V25">
        <v>533</v>
      </c>
      <c r="W25" t="s">
        <v>145</v>
      </c>
      <c r="X25">
        <v>533</v>
      </c>
      <c r="Y25" t="s">
        <v>151</v>
      </c>
      <c r="Z25">
        <f/>
        <v>0</v>
      </c>
      <c r="AA25" t="s">
        <v>152</v>
      </c>
      <c r="AC25" t="s">
        <v>54</v>
      </c>
    </row>
    <row r="26" spans="1:29">
      <c r="A26">
        <v>252146</v>
      </c>
      <c r="B26">
        <v>-1233004709</v>
      </c>
      <c r="C26" t="s">
        <v>136</v>
      </c>
      <c r="D26">
        <v>1526</v>
      </c>
      <c r="E26" t="s">
        <v>137</v>
      </c>
      <c r="F26">
        <v>13</v>
      </c>
      <c r="G26" s="2">
        <v>40195</v>
      </c>
      <c r="H26" s="2">
        <v>-0.5006944444444444</v>
      </c>
      <c r="I26" t="s">
        <v>139</v>
      </c>
      <c r="J26" t="s">
        <v>141</v>
      </c>
      <c r="K26" t="s">
        <v>229</v>
      </c>
      <c r="L26" t="s">
        <v>166</v>
      </c>
      <c r="M26">
        <v>1220</v>
      </c>
      <c r="N26" t="s">
        <v>145</v>
      </c>
      <c r="P26" t="s">
        <v>171</v>
      </c>
      <c r="Q26">
        <v>31.79999923706055</v>
      </c>
      <c r="R26" t="s">
        <v>145</v>
      </c>
      <c r="S26" t="s">
        <v>150</v>
      </c>
      <c r="U26" t="s">
        <v>166</v>
      </c>
      <c r="V26">
        <v>1220</v>
      </c>
      <c r="W26" t="s">
        <v>145</v>
      </c>
      <c r="X26">
        <v>1220</v>
      </c>
      <c r="Y26" t="s">
        <v>151</v>
      </c>
      <c r="Z26">
        <f/>
        <v>0</v>
      </c>
      <c r="AA26" t="s">
        <v>152</v>
      </c>
      <c r="AC26" t="s">
        <v>54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AC25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242099</v>
      </c>
      <c r="B2">
        <v>-1233004709</v>
      </c>
      <c r="C2" t="s">
        <v>136</v>
      </c>
      <c r="D2">
        <v>1527</v>
      </c>
      <c r="E2" t="s">
        <v>138</v>
      </c>
      <c r="F2">
        <v>3</v>
      </c>
      <c r="G2" s="2">
        <v>39501</v>
      </c>
      <c r="H2" s="2">
        <v>-0.3701388888888889</v>
      </c>
      <c r="I2" t="s">
        <v>139</v>
      </c>
      <c r="J2" t="s">
        <v>142</v>
      </c>
      <c r="K2" t="s">
        <v>230</v>
      </c>
      <c r="L2" t="s">
        <v>166</v>
      </c>
      <c r="M2">
        <v>1.299999952316284</v>
      </c>
      <c r="N2" t="s">
        <v>160</v>
      </c>
      <c r="P2" t="s">
        <v>231</v>
      </c>
      <c r="Q2">
        <v>0.4600000083446503</v>
      </c>
      <c r="R2" t="s">
        <v>160</v>
      </c>
      <c r="S2" t="s">
        <v>150</v>
      </c>
      <c r="U2" t="s">
        <v>166</v>
      </c>
      <c r="V2">
        <v>1.299999952316284</v>
      </c>
      <c r="W2" t="s">
        <v>160</v>
      </c>
      <c r="X2">
        <v>1.299999952316284</v>
      </c>
      <c r="Y2" t="s">
        <v>151</v>
      </c>
      <c r="Z2">
        <f/>
        <v>0</v>
      </c>
      <c r="AA2" t="s">
        <v>152</v>
      </c>
      <c r="AC2" t="s">
        <v>55</v>
      </c>
    </row>
    <row r="3" spans="1:29">
      <c r="A3">
        <v>242100</v>
      </c>
      <c r="B3">
        <v>-1233004709</v>
      </c>
      <c r="C3" t="s">
        <v>136</v>
      </c>
      <c r="D3">
        <v>1526</v>
      </c>
      <c r="E3" t="s">
        <v>137</v>
      </c>
      <c r="F3">
        <v>3</v>
      </c>
      <c r="G3" s="2">
        <v>39501</v>
      </c>
      <c r="H3" s="2">
        <v>-0.3541666666666666</v>
      </c>
      <c r="I3" t="s">
        <v>139</v>
      </c>
      <c r="J3" t="s">
        <v>142</v>
      </c>
      <c r="K3" t="s">
        <v>230</v>
      </c>
      <c r="L3" t="s">
        <v>166</v>
      </c>
      <c r="M3">
        <v>1.700000047683716</v>
      </c>
      <c r="N3" t="s">
        <v>160</v>
      </c>
      <c r="P3" t="s">
        <v>231</v>
      </c>
      <c r="Q3">
        <v>0.4600000083446503</v>
      </c>
      <c r="R3" t="s">
        <v>160</v>
      </c>
      <c r="S3" t="s">
        <v>150</v>
      </c>
      <c r="U3" t="s">
        <v>166</v>
      </c>
      <c r="V3">
        <v>1.700000047683716</v>
      </c>
      <c r="W3" t="s">
        <v>160</v>
      </c>
      <c r="X3">
        <v>1.700000047683716</v>
      </c>
      <c r="Y3" t="s">
        <v>151</v>
      </c>
      <c r="Z3">
        <f/>
        <v>0</v>
      </c>
      <c r="AA3" t="s">
        <v>152</v>
      </c>
      <c r="AC3" t="s">
        <v>55</v>
      </c>
    </row>
    <row r="4" spans="1:29">
      <c r="A4">
        <v>242618</v>
      </c>
      <c r="B4">
        <v>-1233004709</v>
      </c>
      <c r="C4" t="s">
        <v>136</v>
      </c>
      <c r="D4">
        <v>1527</v>
      </c>
      <c r="E4" t="s">
        <v>138</v>
      </c>
      <c r="F4">
        <v>13</v>
      </c>
      <c r="G4" s="2">
        <v>40195</v>
      </c>
      <c r="H4" s="2">
        <v>-0.4715277777777778</v>
      </c>
      <c r="I4" t="s">
        <v>139</v>
      </c>
      <c r="J4" t="s">
        <v>142</v>
      </c>
      <c r="K4" t="s">
        <v>230</v>
      </c>
      <c r="L4" t="s">
        <v>166</v>
      </c>
      <c r="M4">
        <v>0.8899999856948853</v>
      </c>
      <c r="N4" t="s">
        <v>160</v>
      </c>
      <c r="P4" t="s">
        <v>232</v>
      </c>
      <c r="Q4">
        <v>0.07000000029802322</v>
      </c>
      <c r="R4" t="s">
        <v>160</v>
      </c>
      <c r="S4" t="s">
        <v>150</v>
      </c>
      <c r="U4" t="s">
        <v>166</v>
      </c>
      <c r="V4">
        <v>0.8899999856948853</v>
      </c>
      <c r="W4" t="s">
        <v>160</v>
      </c>
      <c r="X4">
        <v>0.8899999856948853</v>
      </c>
      <c r="Y4" t="s">
        <v>151</v>
      </c>
      <c r="Z4">
        <f/>
        <v>0</v>
      </c>
      <c r="AA4" t="s">
        <v>152</v>
      </c>
      <c r="AC4" t="s">
        <v>55</v>
      </c>
    </row>
    <row r="5" spans="1:29">
      <c r="A5">
        <v>242619</v>
      </c>
      <c r="B5">
        <v>-1233004709</v>
      </c>
      <c r="C5" t="s">
        <v>136</v>
      </c>
      <c r="D5">
        <v>1526</v>
      </c>
      <c r="E5" t="s">
        <v>137</v>
      </c>
      <c r="F5">
        <v>13</v>
      </c>
      <c r="G5" s="2">
        <v>40195</v>
      </c>
      <c r="H5" s="2">
        <v>-0.5006944444444444</v>
      </c>
      <c r="I5" t="s">
        <v>139</v>
      </c>
      <c r="J5" t="s">
        <v>141</v>
      </c>
      <c r="K5" t="s">
        <v>230</v>
      </c>
      <c r="L5" t="s">
        <v>166</v>
      </c>
      <c r="M5">
        <v>1.100000023841858</v>
      </c>
      <c r="N5" t="s">
        <v>160</v>
      </c>
      <c r="P5" t="s">
        <v>232</v>
      </c>
      <c r="Q5">
        <v>0.07000000029802322</v>
      </c>
      <c r="R5" t="s">
        <v>160</v>
      </c>
      <c r="S5" t="s">
        <v>150</v>
      </c>
      <c r="U5" t="s">
        <v>166</v>
      </c>
      <c r="V5">
        <v>1.100000023841858</v>
      </c>
      <c r="W5" t="s">
        <v>160</v>
      </c>
      <c r="X5">
        <v>1.100000023841858</v>
      </c>
      <c r="Y5" t="s">
        <v>151</v>
      </c>
      <c r="Z5">
        <f/>
        <v>0</v>
      </c>
      <c r="AA5" t="s">
        <v>152</v>
      </c>
      <c r="AC5" t="s">
        <v>55</v>
      </c>
    </row>
    <row r="6" spans="1:29">
      <c r="A6">
        <v>250426</v>
      </c>
      <c r="B6">
        <v>-1233004709</v>
      </c>
      <c r="C6" t="s">
        <v>136</v>
      </c>
      <c r="D6">
        <v>1526</v>
      </c>
      <c r="E6" t="s">
        <v>137</v>
      </c>
      <c r="F6">
        <v>4</v>
      </c>
      <c r="G6" s="2">
        <v>39617</v>
      </c>
      <c r="H6" s="2">
        <v>-0.3194444444444444</v>
      </c>
      <c r="I6" t="s">
        <v>139</v>
      </c>
      <c r="J6" t="s">
        <v>140</v>
      </c>
      <c r="K6" t="s">
        <v>230</v>
      </c>
      <c r="L6" t="s">
        <v>166</v>
      </c>
      <c r="M6">
        <v>1.399999976158142</v>
      </c>
      <c r="N6" t="s">
        <v>160</v>
      </c>
      <c r="P6" t="s">
        <v>231</v>
      </c>
      <c r="Q6">
        <v>0.4600000083446503</v>
      </c>
      <c r="R6" t="s">
        <v>160</v>
      </c>
      <c r="S6" t="s">
        <v>150</v>
      </c>
      <c r="U6" t="s">
        <v>166</v>
      </c>
      <c r="V6">
        <v>1.399999976158142</v>
      </c>
      <c r="W6" t="s">
        <v>160</v>
      </c>
      <c r="X6">
        <v>1.399999976158142</v>
      </c>
      <c r="Y6" t="s">
        <v>151</v>
      </c>
      <c r="Z6">
        <f/>
        <v>0</v>
      </c>
      <c r="AA6" t="s">
        <v>152</v>
      </c>
      <c r="AC6" t="s">
        <v>55</v>
      </c>
    </row>
    <row r="7" spans="1:29">
      <c r="A7">
        <v>250427</v>
      </c>
      <c r="B7">
        <v>-1233004709</v>
      </c>
      <c r="C7" t="s">
        <v>136</v>
      </c>
      <c r="D7">
        <v>1527</v>
      </c>
      <c r="E7" t="s">
        <v>138</v>
      </c>
      <c r="F7">
        <v>4</v>
      </c>
      <c r="G7" s="2">
        <v>39617</v>
      </c>
      <c r="H7" s="2">
        <v>-0.3125</v>
      </c>
      <c r="I7" t="s">
        <v>139</v>
      </c>
      <c r="J7" t="s">
        <v>141</v>
      </c>
      <c r="K7" t="s">
        <v>230</v>
      </c>
      <c r="L7" t="s">
        <v>166</v>
      </c>
      <c r="M7">
        <v>1.399999976158142</v>
      </c>
      <c r="N7" t="s">
        <v>160</v>
      </c>
      <c r="P7" t="s">
        <v>231</v>
      </c>
      <c r="Q7">
        <v>0.4600000083446503</v>
      </c>
      <c r="R7" t="s">
        <v>160</v>
      </c>
      <c r="S7" t="s">
        <v>150</v>
      </c>
      <c r="U7" t="s">
        <v>166</v>
      </c>
      <c r="V7">
        <v>1.399999976158142</v>
      </c>
      <c r="W7" t="s">
        <v>160</v>
      </c>
      <c r="X7">
        <v>1.399999976158142</v>
      </c>
      <c r="Y7" t="s">
        <v>151</v>
      </c>
      <c r="Z7">
        <f/>
        <v>0</v>
      </c>
      <c r="AA7" t="s">
        <v>152</v>
      </c>
      <c r="AC7" t="s">
        <v>55</v>
      </c>
    </row>
    <row r="8" spans="1:29">
      <c r="A8">
        <v>250601</v>
      </c>
      <c r="B8">
        <v>-1233004709</v>
      </c>
      <c r="C8" t="s">
        <v>136</v>
      </c>
      <c r="D8">
        <v>1526</v>
      </c>
      <c r="E8" t="s">
        <v>137</v>
      </c>
      <c r="F8">
        <v>5</v>
      </c>
      <c r="G8" s="2">
        <v>39653</v>
      </c>
      <c r="H8" s="2">
        <v>-0.5</v>
      </c>
      <c r="I8" t="s">
        <v>139</v>
      </c>
      <c r="J8" t="s">
        <v>140</v>
      </c>
      <c r="K8" t="s">
        <v>230</v>
      </c>
      <c r="L8" t="s">
        <v>166</v>
      </c>
      <c r="M8">
        <v>1.899999976158142</v>
      </c>
      <c r="N8" t="s">
        <v>160</v>
      </c>
      <c r="P8" t="s">
        <v>231</v>
      </c>
      <c r="Q8">
        <v>0.4600000083446503</v>
      </c>
      <c r="R8" t="s">
        <v>160</v>
      </c>
      <c r="S8" t="s">
        <v>150</v>
      </c>
      <c r="U8" t="s">
        <v>166</v>
      </c>
      <c r="V8">
        <v>1.899999976158142</v>
      </c>
      <c r="W8" t="s">
        <v>160</v>
      </c>
      <c r="X8">
        <v>1.899999976158142</v>
      </c>
      <c r="Y8" t="s">
        <v>151</v>
      </c>
      <c r="Z8">
        <f/>
        <v>0</v>
      </c>
      <c r="AA8" t="s">
        <v>152</v>
      </c>
      <c r="AC8" t="s">
        <v>55</v>
      </c>
    </row>
    <row r="9" spans="1:29">
      <c r="A9">
        <v>250602</v>
      </c>
      <c r="B9">
        <v>-1233004709</v>
      </c>
      <c r="C9" t="s">
        <v>136</v>
      </c>
      <c r="D9">
        <v>1527</v>
      </c>
      <c r="E9" t="s">
        <v>138</v>
      </c>
      <c r="F9">
        <v>5</v>
      </c>
      <c r="G9" s="2">
        <v>39653</v>
      </c>
      <c r="H9" s="2">
        <v>-0.5</v>
      </c>
      <c r="I9" t="s">
        <v>139</v>
      </c>
      <c r="J9" t="s">
        <v>141</v>
      </c>
      <c r="K9" t="s">
        <v>230</v>
      </c>
      <c r="L9" t="s">
        <v>166</v>
      </c>
      <c r="M9">
        <v>2.099999904632568</v>
      </c>
      <c r="N9" t="s">
        <v>160</v>
      </c>
      <c r="P9" t="s">
        <v>231</v>
      </c>
      <c r="Q9">
        <v>0.4600000083446503</v>
      </c>
      <c r="R9" t="s">
        <v>160</v>
      </c>
      <c r="S9" t="s">
        <v>150</v>
      </c>
      <c r="U9" t="s">
        <v>166</v>
      </c>
      <c r="V9">
        <v>2.099999904632568</v>
      </c>
      <c r="W9" t="s">
        <v>160</v>
      </c>
      <c r="X9">
        <v>2.099999904632568</v>
      </c>
      <c r="Y9" t="s">
        <v>151</v>
      </c>
      <c r="Z9">
        <f/>
        <v>0</v>
      </c>
      <c r="AA9" t="s">
        <v>152</v>
      </c>
      <c r="AC9" t="s">
        <v>55</v>
      </c>
    </row>
    <row r="10" spans="1:29">
      <c r="A10">
        <v>250738</v>
      </c>
      <c r="B10">
        <v>-1233004709</v>
      </c>
      <c r="C10" t="s">
        <v>136</v>
      </c>
      <c r="D10">
        <v>1526</v>
      </c>
      <c r="E10" t="s">
        <v>137</v>
      </c>
      <c r="F10">
        <v>9</v>
      </c>
      <c r="G10" s="2">
        <v>39974</v>
      </c>
      <c r="H10" s="2">
        <v>-0.6770833333333333</v>
      </c>
      <c r="I10" t="s">
        <v>139</v>
      </c>
      <c r="J10" t="s">
        <v>140</v>
      </c>
      <c r="K10" t="s">
        <v>230</v>
      </c>
      <c r="L10" t="s">
        <v>166</v>
      </c>
      <c r="M10">
        <v>0.9399999976158142</v>
      </c>
      <c r="N10" t="s">
        <v>160</v>
      </c>
      <c r="P10" t="s">
        <v>233</v>
      </c>
      <c r="Q10">
        <v>0.07000000029802322</v>
      </c>
      <c r="R10" t="s">
        <v>160</v>
      </c>
      <c r="S10" t="s">
        <v>150</v>
      </c>
      <c r="U10" t="s">
        <v>166</v>
      </c>
      <c r="V10">
        <v>0.9399999976158142</v>
      </c>
      <c r="W10" t="s">
        <v>160</v>
      </c>
      <c r="X10">
        <v>0.9399999976158142</v>
      </c>
      <c r="Y10" t="s">
        <v>151</v>
      </c>
      <c r="Z10">
        <f/>
        <v>0</v>
      </c>
      <c r="AA10" t="s">
        <v>152</v>
      </c>
      <c r="AC10" t="s">
        <v>55</v>
      </c>
    </row>
    <row r="11" spans="1:29">
      <c r="A11">
        <v>250739</v>
      </c>
      <c r="B11">
        <v>-1233004709</v>
      </c>
      <c r="C11" t="s">
        <v>136</v>
      </c>
      <c r="D11">
        <v>1527</v>
      </c>
      <c r="E11" t="s">
        <v>138</v>
      </c>
      <c r="F11">
        <v>9</v>
      </c>
      <c r="G11" s="2">
        <v>39974</v>
      </c>
      <c r="H11" s="2">
        <v>-0.6715277777777777</v>
      </c>
      <c r="I11" t="s">
        <v>139</v>
      </c>
      <c r="J11" t="s">
        <v>141</v>
      </c>
      <c r="K11" t="s">
        <v>230</v>
      </c>
      <c r="L11" t="s">
        <v>166</v>
      </c>
      <c r="M11">
        <v>1.100000023841858</v>
      </c>
      <c r="N11" t="s">
        <v>160</v>
      </c>
      <c r="P11" t="s">
        <v>233</v>
      </c>
      <c r="Q11">
        <v>0.07000000029802322</v>
      </c>
      <c r="R11" t="s">
        <v>160</v>
      </c>
      <c r="S11" t="s">
        <v>150</v>
      </c>
      <c r="U11" t="s">
        <v>166</v>
      </c>
      <c r="V11">
        <v>1.100000023841858</v>
      </c>
      <c r="W11" t="s">
        <v>160</v>
      </c>
      <c r="X11">
        <v>1.100000023841858</v>
      </c>
      <c r="Y11" t="s">
        <v>151</v>
      </c>
      <c r="Z11">
        <f/>
        <v>0</v>
      </c>
      <c r="AA11" t="s">
        <v>152</v>
      </c>
      <c r="AC11" t="s">
        <v>55</v>
      </c>
    </row>
    <row r="12" spans="1:29">
      <c r="A12">
        <v>250863</v>
      </c>
      <c r="B12">
        <v>-1233004709</v>
      </c>
      <c r="C12" t="s">
        <v>136</v>
      </c>
      <c r="D12">
        <v>1526</v>
      </c>
      <c r="E12" t="s">
        <v>137</v>
      </c>
      <c r="F12">
        <v>10</v>
      </c>
      <c r="G12" s="2">
        <v>40092</v>
      </c>
      <c r="H12" s="2">
        <v>-0.5972222222222222</v>
      </c>
      <c r="I12" t="s">
        <v>139</v>
      </c>
      <c r="J12" t="s">
        <v>140</v>
      </c>
      <c r="K12" t="s">
        <v>230</v>
      </c>
      <c r="L12" t="s">
        <v>166</v>
      </c>
      <c r="M12">
        <v>0.6899999976158142</v>
      </c>
      <c r="N12" t="s">
        <v>160</v>
      </c>
      <c r="P12" t="s">
        <v>232</v>
      </c>
      <c r="Q12">
        <v>0.07000000029802322</v>
      </c>
      <c r="R12" t="s">
        <v>160</v>
      </c>
      <c r="S12" t="s">
        <v>150</v>
      </c>
      <c r="U12" t="s">
        <v>166</v>
      </c>
      <c r="V12">
        <v>0.6899999976158142</v>
      </c>
      <c r="W12" t="s">
        <v>160</v>
      </c>
      <c r="X12">
        <v>0.6899999976158142</v>
      </c>
      <c r="Y12" t="s">
        <v>151</v>
      </c>
      <c r="Z12">
        <f/>
        <v>0</v>
      </c>
      <c r="AA12" t="s">
        <v>152</v>
      </c>
      <c r="AC12" t="s">
        <v>55</v>
      </c>
    </row>
    <row r="13" spans="1:29">
      <c r="A13">
        <v>250864</v>
      </c>
      <c r="B13">
        <v>-1233004709</v>
      </c>
      <c r="C13" t="s">
        <v>136</v>
      </c>
      <c r="D13">
        <v>1527</v>
      </c>
      <c r="E13" t="s">
        <v>138</v>
      </c>
      <c r="F13">
        <v>10</v>
      </c>
      <c r="G13" s="2">
        <v>40092</v>
      </c>
      <c r="H13" s="2">
        <v>-0.5555555555555556</v>
      </c>
      <c r="I13" t="s">
        <v>139</v>
      </c>
      <c r="J13" t="s">
        <v>141</v>
      </c>
      <c r="K13" t="s">
        <v>230</v>
      </c>
      <c r="L13" t="s">
        <v>166</v>
      </c>
      <c r="M13">
        <v>1.399999976158142</v>
      </c>
      <c r="N13" t="s">
        <v>160</v>
      </c>
      <c r="P13" t="s">
        <v>232</v>
      </c>
      <c r="Q13">
        <v>0.07000000029802322</v>
      </c>
      <c r="R13" t="s">
        <v>160</v>
      </c>
      <c r="S13" t="s">
        <v>150</v>
      </c>
      <c r="U13" t="s">
        <v>166</v>
      </c>
      <c r="V13">
        <v>1.399999976158142</v>
      </c>
      <c r="W13" t="s">
        <v>160</v>
      </c>
      <c r="X13">
        <v>1.399999976158142</v>
      </c>
      <c r="Y13" t="s">
        <v>151</v>
      </c>
      <c r="Z13">
        <f/>
        <v>0</v>
      </c>
      <c r="AA13" t="s">
        <v>152</v>
      </c>
      <c r="AC13" t="s">
        <v>55</v>
      </c>
    </row>
    <row r="14" spans="1:29">
      <c r="A14">
        <v>251123</v>
      </c>
      <c r="B14">
        <v>-1233004709</v>
      </c>
      <c r="C14" t="s">
        <v>136</v>
      </c>
      <c r="D14">
        <v>1526</v>
      </c>
      <c r="E14" t="s">
        <v>137</v>
      </c>
      <c r="F14">
        <v>1</v>
      </c>
      <c r="G14" s="2">
        <v>39422</v>
      </c>
      <c r="H14" s="2">
        <v>-0.4791666666666666</v>
      </c>
      <c r="I14" t="s">
        <v>139</v>
      </c>
      <c r="J14" t="s">
        <v>142</v>
      </c>
      <c r="K14" t="s">
        <v>230</v>
      </c>
      <c r="L14" t="s">
        <v>166</v>
      </c>
      <c r="M14">
        <v>1.399999976158142</v>
      </c>
      <c r="N14" t="s">
        <v>160</v>
      </c>
      <c r="P14" t="s">
        <v>231</v>
      </c>
      <c r="Q14">
        <v>0.4600000083446503</v>
      </c>
      <c r="R14" t="s">
        <v>160</v>
      </c>
      <c r="S14" t="s">
        <v>150</v>
      </c>
      <c r="U14" t="s">
        <v>166</v>
      </c>
      <c r="V14">
        <v>1.399999976158142</v>
      </c>
      <c r="W14" t="s">
        <v>160</v>
      </c>
      <c r="X14">
        <v>1.399999976158142</v>
      </c>
      <c r="Y14" t="s">
        <v>151</v>
      </c>
      <c r="Z14">
        <f/>
        <v>0</v>
      </c>
      <c r="AA14" t="s">
        <v>152</v>
      </c>
      <c r="AC14" t="s">
        <v>55</v>
      </c>
    </row>
    <row r="15" spans="1:29">
      <c r="A15">
        <v>251124</v>
      </c>
      <c r="B15">
        <v>-1233004709</v>
      </c>
      <c r="C15" t="s">
        <v>136</v>
      </c>
      <c r="D15">
        <v>1527</v>
      </c>
      <c r="E15" t="s">
        <v>138</v>
      </c>
      <c r="F15">
        <v>1</v>
      </c>
      <c r="G15" s="2">
        <v>39422</v>
      </c>
      <c r="H15" s="2">
        <v>-0.4791666666666666</v>
      </c>
      <c r="I15" t="s">
        <v>139</v>
      </c>
      <c r="J15" t="s">
        <v>142</v>
      </c>
      <c r="K15" t="s">
        <v>230</v>
      </c>
      <c r="L15" t="s">
        <v>166</v>
      </c>
      <c r="M15">
        <v>1.5</v>
      </c>
      <c r="N15" t="s">
        <v>160</v>
      </c>
      <c r="P15" t="s">
        <v>231</v>
      </c>
      <c r="Q15">
        <v>0.4600000083446503</v>
      </c>
      <c r="R15" t="s">
        <v>160</v>
      </c>
      <c r="S15" t="s">
        <v>150</v>
      </c>
      <c r="U15" t="s">
        <v>166</v>
      </c>
      <c r="V15">
        <v>1.5</v>
      </c>
      <c r="W15" t="s">
        <v>160</v>
      </c>
      <c r="X15">
        <v>1.5</v>
      </c>
      <c r="Y15" t="s">
        <v>151</v>
      </c>
      <c r="Z15">
        <f/>
        <v>0</v>
      </c>
      <c r="AA15" t="s">
        <v>152</v>
      </c>
      <c r="AC15" t="s">
        <v>55</v>
      </c>
    </row>
    <row r="16" spans="1:29">
      <c r="A16">
        <v>251184</v>
      </c>
      <c r="B16">
        <v>-1233004709</v>
      </c>
      <c r="C16" t="s">
        <v>136</v>
      </c>
      <c r="D16">
        <v>1527</v>
      </c>
      <c r="E16" t="s">
        <v>138</v>
      </c>
      <c r="F16">
        <v>14</v>
      </c>
      <c r="G16" s="2">
        <v>40232</v>
      </c>
      <c r="H16" s="2">
        <v>-0.35</v>
      </c>
      <c r="I16" t="s">
        <v>139</v>
      </c>
      <c r="J16" t="s">
        <v>142</v>
      </c>
      <c r="K16" t="s">
        <v>230</v>
      </c>
      <c r="L16" t="s">
        <v>166</v>
      </c>
      <c r="M16">
        <v>1</v>
      </c>
      <c r="N16" t="s">
        <v>160</v>
      </c>
      <c r="P16" t="s">
        <v>232</v>
      </c>
      <c r="Q16">
        <v>0.07000000029802322</v>
      </c>
      <c r="R16" t="s">
        <v>160</v>
      </c>
      <c r="S16" t="s">
        <v>150</v>
      </c>
      <c r="U16" t="s">
        <v>166</v>
      </c>
      <c r="V16">
        <v>1</v>
      </c>
      <c r="W16" t="s">
        <v>160</v>
      </c>
      <c r="X16">
        <v>1</v>
      </c>
      <c r="Y16" t="s">
        <v>151</v>
      </c>
      <c r="Z16">
        <f/>
        <v>0</v>
      </c>
      <c r="AA16" t="s">
        <v>152</v>
      </c>
      <c r="AC16" t="s">
        <v>55</v>
      </c>
    </row>
    <row r="17" spans="1:29">
      <c r="A17">
        <v>251579</v>
      </c>
      <c r="B17">
        <v>-1233004709</v>
      </c>
      <c r="C17" t="s">
        <v>136</v>
      </c>
      <c r="D17">
        <v>1526</v>
      </c>
      <c r="E17" t="s">
        <v>137</v>
      </c>
      <c r="F17">
        <v>6</v>
      </c>
      <c r="G17" s="2">
        <v>39754</v>
      </c>
      <c r="H17" s="2">
        <v>-0.6840277777777778</v>
      </c>
      <c r="I17" t="s">
        <v>139</v>
      </c>
      <c r="J17" t="s">
        <v>140</v>
      </c>
      <c r="K17" t="s">
        <v>230</v>
      </c>
      <c r="L17" t="s">
        <v>166</v>
      </c>
      <c r="M17">
        <v>2.200000047683716</v>
      </c>
      <c r="N17" t="s">
        <v>160</v>
      </c>
      <c r="P17" t="s">
        <v>233</v>
      </c>
      <c r="Q17">
        <v>0.05999999865889549</v>
      </c>
      <c r="R17" t="s">
        <v>160</v>
      </c>
      <c r="S17" t="s">
        <v>150</v>
      </c>
      <c r="U17" t="s">
        <v>166</v>
      </c>
      <c r="V17">
        <v>2.200000047683716</v>
      </c>
      <c r="W17" t="s">
        <v>160</v>
      </c>
      <c r="X17">
        <v>2.200000047683716</v>
      </c>
      <c r="Y17" t="s">
        <v>151</v>
      </c>
      <c r="Z17">
        <f/>
        <v>0</v>
      </c>
      <c r="AA17" t="s">
        <v>152</v>
      </c>
      <c r="AC17" t="s">
        <v>55</v>
      </c>
    </row>
    <row r="18" spans="1:29">
      <c r="A18">
        <v>251580</v>
      </c>
      <c r="B18">
        <v>-1233004709</v>
      </c>
      <c r="C18" t="s">
        <v>136</v>
      </c>
      <c r="D18">
        <v>1527</v>
      </c>
      <c r="E18" t="s">
        <v>138</v>
      </c>
      <c r="F18">
        <v>6</v>
      </c>
      <c r="G18" s="2">
        <v>39754</v>
      </c>
      <c r="H18" s="2">
        <v>-0.6458333333333333</v>
      </c>
      <c r="I18" t="s">
        <v>139</v>
      </c>
      <c r="J18" t="s">
        <v>142</v>
      </c>
      <c r="K18" t="s">
        <v>230</v>
      </c>
      <c r="L18" t="s">
        <v>166</v>
      </c>
      <c r="M18">
        <v>1.700000047683716</v>
      </c>
      <c r="N18" t="s">
        <v>160</v>
      </c>
      <c r="P18" t="s">
        <v>233</v>
      </c>
      <c r="Q18">
        <v>0.05999999865889549</v>
      </c>
      <c r="R18" t="s">
        <v>160</v>
      </c>
      <c r="S18" t="s">
        <v>150</v>
      </c>
      <c r="U18" t="s">
        <v>166</v>
      </c>
      <c r="V18">
        <v>1.700000047683716</v>
      </c>
      <c r="W18" t="s">
        <v>160</v>
      </c>
      <c r="X18">
        <v>1.700000047683716</v>
      </c>
      <c r="Y18" t="s">
        <v>151</v>
      </c>
      <c r="Z18">
        <f/>
        <v>0</v>
      </c>
      <c r="AA18" t="s">
        <v>152</v>
      </c>
      <c r="AC18" t="s">
        <v>55</v>
      </c>
    </row>
    <row r="19" spans="1:29">
      <c r="A19">
        <v>251715</v>
      </c>
      <c r="B19">
        <v>-1233004709</v>
      </c>
      <c r="C19" t="s">
        <v>136</v>
      </c>
      <c r="D19">
        <v>1527</v>
      </c>
      <c r="E19" t="s">
        <v>138</v>
      </c>
      <c r="F19">
        <v>7</v>
      </c>
      <c r="G19" s="2">
        <v>39795</v>
      </c>
      <c r="H19" s="2">
        <v>-0.2513888888888889</v>
      </c>
      <c r="I19" t="s">
        <v>139</v>
      </c>
      <c r="J19" t="s">
        <v>142</v>
      </c>
      <c r="K19" t="s">
        <v>230</v>
      </c>
      <c r="L19" t="s">
        <v>166</v>
      </c>
      <c r="M19">
        <v>1.299999952316284</v>
      </c>
      <c r="N19" t="s">
        <v>160</v>
      </c>
      <c r="P19" t="s">
        <v>233</v>
      </c>
      <c r="Q19">
        <v>0.05999999865889549</v>
      </c>
      <c r="R19" t="s">
        <v>160</v>
      </c>
      <c r="S19" t="s">
        <v>150</v>
      </c>
      <c r="U19" t="s">
        <v>166</v>
      </c>
      <c r="V19">
        <v>1.299999952316284</v>
      </c>
      <c r="W19" t="s">
        <v>160</v>
      </c>
      <c r="X19">
        <v>1.299999952316284</v>
      </c>
      <c r="Y19" t="s">
        <v>151</v>
      </c>
      <c r="Z19">
        <f/>
        <v>0</v>
      </c>
      <c r="AA19" t="s">
        <v>152</v>
      </c>
      <c r="AC19" t="s">
        <v>55</v>
      </c>
    </row>
    <row r="20" spans="1:29">
      <c r="A20">
        <v>251716</v>
      </c>
      <c r="B20">
        <v>-1233004709</v>
      </c>
      <c r="C20" t="s">
        <v>136</v>
      </c>
      <c r="D20">
        <v>1526</v>
      </c>
      <c r="E20" t="s">
        <v>137</v>
      </c>
      <c r="F20">
        <v>7</v>
      </c>
      <c r="G20" s="2">
        <v>39795</v>
      </c>
      <c r="H20" s="2">
        <v>-0.2673611111111112</v>
      </c>
      <c r="I20" t="s">
        <v>139</v>
      </c>
      <c r="J20" t="s">
        <v>140</v>
      </c>
      <c r="K20" t="s">
        <v>230</v>
      </c>
      <c r="L20" t="s">
        <v>166</v>
      </c>
      <c r="M20">
        <v>1.200000047683716</v>
      </c>
      <c r="N20" t="s">
        <v>160</v>
      </c>
      <c r="P20" t="s">
        <v>233</v>
      </c>
      <c r="Q20">
        <v>0.05999999865889549</v>
      </c>
      <c r="R20" t="s">
        <v>160</v>
      </c>
      <c r="S20" t="s">
        <v>150</v>
      </c>
      <c r="U20" t="s">
        <v>166</v>
      </c>
      <c r="V20">
        <v>1.200000047683716</v>
      </c>
      <c r="W20" t="s">
        <v>160</v>
      </c>
      <c r="X20">
        <v>1.200000047683716</v>
      </c>
      <c r="Y20" t="s">
        <v>151</v>
      </c>
      <c r="Z20">
        <f/>
        <v>0</v>
      </c>
      <c r="AA20" t="s">
        <v>152</v>
      </c>
      <c r="AC20" t="s">
        <v>55</v>
      </c>
    </row>
    <row r="21" spans="1:29">
      <c r="A21">
        <v>251786</v>
      </c>
      <c r="B21">
        <v>-1233004709</v>
      </c>
      <c r="C21" t="s">
        <v>136</v>
      </c>
      <c r="D21">
        <v>1526</v>
      </c>
      <c r="E21" t="s">
        <v>137</v>
      </c>
      <c r="F21">
        <v>8</v>
      </c>
      <c r="G21" s="2">
        <v>39849</v>
      </c>
      <c r="H21" s="2">
        <v>-0.125</v>
      </c>
      <c r="I21" t="s">
        <v>139</v>
      </c>
      <c r="J21" t="s">
        <v>140</v>
      </c>
      <c r="K21" t="s">
        <v>230</v>
      </c>
      <c r="L21" t="s">
        <v>166</v>
      </c>
      <c r="M21">
        <v>1.399999976158142</v>
      </c>
      <c r="N21" t="s">
        <v>160</v>
      </c>
      <c r="P21" t="s">
        <v>233</v>
      </c>
      <c r="Q21">
        <v>0.119999997317791</v>
      </c>
      <c r="R21" t="s">
        <v>160</v>
      </c>
      <c r="S21" t="s">
        <v>150</v>
      </c>
      <c r="U21" t="s">
        <v>166</v>
      </c>
      <c r="V21">
        <v>1.399999976158142</v>
      </c>
      <c r="W21" t="s">
        <v>160</v>
      </c>
      <c r="X21">
        <v>1.399999976158142</v>
      </c>
      <c r="Y21" t="s">
        <v>151</v>
      </c>
      <c r="Z21">
        <f/>
        <v>0</v>
      </c>
      <c r="AA21" t="s">
        <v>152</v>
      </c>
      <c r="AC21" t="s">
        <v>55</v>
      </c>
    </row>
    <row r="22" spans="1:29">
      <c r="A22">
        <v>251900</v>
      </c>
      <c r="B22">
        <v>-1233004709</v>
      </c>
      <c r="C22" t="s">
        <v>136</v>
      </c>
      <c r="D22">
        <v>1527</v>
      </c>
      <c r="E22" t="s">
        <v>138</v>
      </c>
      <c r="F22">
        <v>11</v>
      </c>
      <c r="G22" s="2">
        <v>40099</v>
      </c>
      <c r="H22" s="2">
        <v>-0.5625</v>
      </c>
      <c r="I22" t="s">
        <v>139</v>
      </c>
      <c r="J22" t="s">
        <v>142</v>
      </c>
      <c r="K22" t="s">
        <v>230</v>
      </c>
      <c r="L22" t="s">
        <v>166</v>
      </c>
      <c r="M22">
        <v>1.299999952316284</v>
      </c>
      <c r="N22" t="s">
        <v>160</v>
      </c>
      <c r="P22" t="s">
        <v>232</v>
      </c>
      <c r="Q22">
        <v>0.07000000029802322</v>
      </c>
      <c r="R22" t="s">
        <v>160</v>
      </c>
      <c r="S22" t="s">
        <v>150</v>
      </c>
      <c r="U22" t="s">
        <v>166</v>
      </c>
      <c r="V22">
        <v>1.299999952316284</v>
      </c>
      <c r="W22" t="s">
        <v>160</v>
      </c>
      <c r="X22">
        <v>1.299999952316284</v>
      </c>
      <c r="Y22" t="s">
        <v>151</v>
      </c>
      <c r="Z22">
        <f/>
        <v>0</v>
      </c>
      <c r="AA22" t="s">
        <v>152</v>
      </c>
      <c r="AC22" t="s">
        <v>55</v>
      </c>
    </row>
    <row r="23" spans="1:29">
      <c r="A23">
        <v>251901</v>
      </c>
      <c r="B23">
        <v>-1233004709</v>
      </c>
      <c r="C23" t="s">
        <v>136</v>
      </c>
      <c r="D23">
        <v>1526</v>
      </c>
      <c r="E23" t="s">
        <v>137</v>
      </c>
      <c r="F23">
        <v>11</v>
      </c>
      <c r="G23" s="2">
        <v>40099</v>
      </c>
      <c r="H23" s="2">
        <v>-0.7708333333333334</v>
      </c>
      <c r="I23" t="s">
        <v>139</v>
      </c>
      <c r="J23" t="s">
        <v>141</v>
      </c>
      <c r="K23" t="s">
        <v>230</v>
      </c>
      <c r="L23" t="s">
        <v>166</v>
      </c>
      <c r="M23">
        <v>2.400000095367432</v>
      </c>
      <c r="N23" t="s">
        <v>160</v>
      </c>
      <c r="P23" t="s">
        <v>232</v>
      </c>
      <c r="Q23">
        <v>0.07000000029802322</v>
      </c>
      <c r="R23" t="s">
        <v>160</v>
      </c>
      <c r="S23" t="s">
        <v>150</v>
      </c>
      <c r="U23" t="s">
        <v>166</v>
      </c>
      <c r="V23">
        <v>2.400000095367432</v>
      </c>
      <c r="W23" t="s">
        <v>160</v>
      </c>
      <c r="X23">
        <v>2.400000095367432</v>
      </c>
      <c r="Y23" t="s">
        <v>151</v>
      </c>
      <c r="Z23">
        <f/>
        <v>0</v>
      </c>
      <c r="AA23" t="s">
        <v>152</v>
      </c>
      <c r="AC23" t="s">
        <v>55</v>
      </c>
    </row>
    <row r="24" spans="1:29">
      <c r="A24">
        <v>252043</v>
      </c>
      <c r="B24">
        <v>-1233004709</v>
      </c>
      <c r="C24" t="s">
        <v>136</v>
      </c>
      <c r="D24">
        <v>1527</v>
      </c>
      <c r="E24" t="s">
        <v>138</v>
      </c>
      <c r="F24">
        <v>12</v>
      </c>
      <c r="G24" s="2">
        <v>40157</v>
      </c>
      <c r="H24" s="2">
        <v>-0.34375</v>
      </c>
      <c r="I24" t="s">
        <v>139</v>
      </c>
      <c r="J24" t="s">
        <v>142</v>
      </c>
      <c r="K24" t="s">
        <v>230</v>
      </c>
      <c r="L24" t="s">
        <v>166</v>
      </c>
      <c r="M24">
        <v>0.7599999904632568</v>
      </c>
      <c r="N24" t="s">
        <v>160</v>
      </c>
      <c r="P24" t="s">
        <v>232</v>
      </c>
      <c r="Q24">
        <v>0.07000000029802322</v>
      </c>
      <c r="R24" t="s">
        <v>160</v>
      </c>
      <c r="S24" t="s">
        <v>150</v>
      </c>
      <c r="U24" t="s">
        <v>166</v>
      </c>
      <c r="V24">
        <v>0.7599999904632568</v>
      </c>
      <c r="W24" t="s">
        <v>160</v>
      </c>
      <c r="X24">
        <v>0.7599999904632568</v>
      </c>
      <c r="Y24" t="s">
        <v>151</v>
      </c>
      <c r="Z24">
        <f/>
        <v>0</v>
      </c>
      <c r="AA24" t="s">
        <v>152</v>
      </c>
      <c r="AC24" t="s">
        <v>55</v>
      </c>
    </row>
    <row r="25" spans="1:29">
      <c r="A25">
        <v>252044</v>
      </c>
      <c r="B25">
        <v>-1233004709</v>
      </c>
      <c r="C25" t="s">
        <v>136</v>
      </c>
      <c r="D25">
        <v>1526</v>
      </c>
      <c r="E25" t="s">
        <v>137</v>
      </c>
      <c r="F25">
        <v>12</v>
      </c>
      <c r="G25" s="2">
        <v>40157</v>
      </c>
      <c r="H25" s="2">
        <v>-0.3597222222222223</v>
      </c>
      <c r="I25" t="s">
        <v>139</v>
      </c>
      <c r="J25" t="s">
        <v>141</v>
      </c>
      <c r="K25" t="s">
        <v>230</v>
      </c>
      <c r="L25" t="s">
        <v>166</v>
      </c>
      <c r="M25">
        <v>1.200000047683716</v>
      </c>
      <c r="N25" t="s">
        <v>160</v>
      </c>
      <c r="P25" t="s">
        <v>232</v>
      </c>
      <c r="Q25">
        <v>0.07000000029802322</v>
      </c>
      <c r="R25" t="s">
        <v>160</v>
      </c>
      <c r="S25" t="s">
        <v>150</v>
      </c>
      <c r="U25" t="s">
        <v>166</v>
      </c>
      <c r="V25">
        <v>1.200000047683716</v>
      </c>
      <c r="W25" t="s">
        <v>160</v>
      </c>
      <c r="X25">
        <v>1.200000047683716</v>
      </c>
      <c r="Y25" t="s">
        <v>151</v>
      </c>
      <c r="Z25">
        <f/>
        <v>0</v>
      </c>
      <c r="AA25" t="s">
        <v>152</v>
      </c>
      <c r="AC25" t="s">
        <v>55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AC26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250208</v>
      </c>
      <c r="B2">
        <v>-1233004709</v>
      </c>
      <c r="C2" t="s">
        <v>136</v>
      </c>
      <c r="D2">
        <v>1527</v>
      </c>
      <c r="E2" t="s">
        <v>138</v>
      </c>
      <c r="F2">
        <v>14</v>
      </c>
      <c r="G2" s="2">
        <v>40232</v>
      </c>
      <c r="H2" s="2">
        <v>-0.35</v>
      </c>
      <c r="I2" t="s">
        <v>139</v>
      </c>
      <c r="J2" t="s">
        <v>142</v>
      </c>
      <c r="K2" t="s">
        <v>234</v>
      </c>
      <c r="L2" t="s">
        <v>144</v>
      </c>
      <c r="M2">
        <v>35800</v>
      </c>
      <c r="N2" t="s">
        <v>145</v>
      </c>
      <c r="P2" t="s">
        <v>186</v>
      </c>
      <c r="Q2">
        <v>0.5</v>
      </c>
      <c r="R2" t="s">
        <v>149</v>
      </c>
      <c r="S2" t="s">
        <v>150</v>
      </c>
      <c r="V2">
        <v>35.79999923706055</v>
      </c>
      <c r="W2" t="s">
        <v>149</v>
      </c>
      <c r="X2">
        <v>35.79999923706055</v>
      </c>
      <c r="Y2" t="s">
        <v>154</v>
      </c>
      <c r="Z2" t="s">
        <v>155</v>
      </c>
      <c r="AA2" t="s">
        <v>152</v>
      </c>
      <c r="AC2" t="s">
        <v>56</v>
      </c>
    </row>
    <row r="3" spans="1:29">
      <c r="A3">
        <v>250246</v>
      </c>
      <c r="B3">
        <v>-1233004709</v>
      </c>
      <c r="C3" t="s">
        <v>136</v>
      </c>
      <c r="D3">
        <v>1527</v>
      </c>
      <c r="E3" t="s">
        <v>138</v>
      </c>
      <c r="F3">
        <v>11</v>
      </c>
      <c r="G3" s="2">
        <v>40099</v>
      </c>
      <c r="H3" s="2">
        <v>-0.5625</v>
      </c>
      <c r="I3" t="s">
        <v>139</v>
      </c>
      <c r="J3" t="s">
        <v>142</v>
      </c>
      <c r="K3" t="s">
        <v>234</v>
      </c>
      <c r="L3" t="s">
        <v>144</v>
      </c>
      <c r="M3">
        <v>250</v>
      </c>
      <c r="N3" t="s">
        <v>145</v>
      </c>
      <c r="O3" t="s">
        <v>146</v>
      </c>
      <c r="P3" t="s">
        <v>186</v>
      </c>
      <c r="Q3">
        <v>0.5</v>
      </c>
      <c r="R3" t="s">
        <v>149</v>
      </c>
      <c r="S3" t="s">
        <v>150</v>
      </c>
      <c r="V3">
        <v>0.5</v>
      </c>
      <c r="W3" t="s">
        <v>149</v>
      </c>
      <c r="X3">
        <v>0.25</v>
      </c>
      <c r="Y3" t="s">
        <v>154</v>
      </c>
      <c r="Z3" t="s">
        <v>155</v>
      </c>
      <c r="AA3" t="s">
        <v>152</v>
      </c>
      <c r="AC3" t="s">
        <v>56</v>
      </c>
    </row>
    <row r="4" spans="1:29">
      <c r="A4">
        <v>250247</v>
      </c>
      <c r="B4">
        <v>-1233004709</v>
      </c>
      <c r="C4" t="s">
        <v>136</v>
      </c>
      <c r="D4">
        <v>1526</v>
      </c>
      <c r="E4" t="s">
        <v>137</v>
      </c>
      <c r="F4">
        <v>11</v>
      </c>
      <c r="G4" s="2">
        <v>40099</v>
      </c>
      <c r="H4" s="2">
        <v>-0.7708333333333334</v>
      </c>
      <c r="I4" t="s">
        <v>139</v>
      </c>
      <c r="J4" t="s">
        <v>141</v>
      </c>
      <c r="K4" t="s">
        <v>234</v>
      </c>
      <c r="L4" t="s">
        <v>144</v>
      </c>
      <c r="M4">
        <v>21200</v>
      </c>
      <c r="N4" t="s">
        <v>145</v>
      </c>
      <c r="P4" t="s">
        <v>186</v>
      </c>
      <c r="Q4">
        <v>0.5</v>
      </c>
      <c r="R4" t="s">
        <v>149</v>
      </c>
      <c r="S4" t="s">
        <v>150</v>
      </c>
      <c r="V4">
        <v>21.20000076293945</v>
      </c>
      <c r="W4" t="s">
        <v>149</v>
      </c>
      <c r="X4">
        <v>21.20000076293945</v>
      </c>
      <c r="Y4" t="s">
        <v>154</v>
      </c>
      <c r="Z4" t="s">
        <v>155</v>
      </c>
      <c r="AA4" t="s">
        <v>152</v>
      </c>
      <c r="AC4" t="s">
        <v>56</v>
      </c>
    </row>
    <row r="5" spans="1:29">
      <c r="A5">
        <v>250359</v>
      </c>
      <c r="B5">
        <v>-1233004709</v>
      </c>
      <c r="C5" t="s">
        <v>136</v>
      </c>
      <c r="D5">
        <v>1527</v>
      </c>
      <c r="E5" t="s">
        <v>138</v>
      </c>
      <c r="F5">
        <v>4</v>
      </c>
      <c r="G5" s="2">
        <v>39617</v>
      </c>
      <c r="H5" s="2">
        <v>-0.3125</v>
      </c>
      <c r="I5" t="s">
        <v>139</v>
      </c>
      <c r="J5" t="s">
        <v>141</v>
      </c>
      <c r="K5" t="s">
        <v>234</v>
      </c>
      <c r="L5" t="s">
        <v>144</v>
      </c>
      <c r="M5">
        <v>250</v>
      </c>
      <c r="N5" t="s">
        <v>145</v>
      </c>
      <c r="O5" t="s">
        <v>146</v>
      </c>
      <c r="P5" t="s">
        <v>186</v>
      </c>
      <c r="Q5">
        <v>0.5</v>
      </c>
      <c r="R5" t="s">
        <v>149</v>
      </c>
      <c r="S5" t="s">
        <v>150</v>
      </c>
      <c r="V5">
        <v>0.5</v>
      </c>
      <c r="W5" t="s">
        <v>149</v>
      </c>
      <c r="X5">
        <v>0.25</v>
      </c>
      <c r="Y5" t="s">
        <v>154</v>
      </c>
      <c r="Z5" t="s">
        <v>155</v>
      </c>
      <c r="AA5" t="s">
        <v>152</v>
      </c>
      <c r="AC5" t="s">
        <v>56</v>
      </c>
    </row>
    <row r="6" spans="1:29">
      <c r="A6">
        <v>250360</v>
      </c>
      <c r="B6">
        <v>-1233004709</v>
      </c>
      <c r="C6" t="s">
        <v>136</v>
      </c>
      <c r="D6">
        <v>1526</v>
      </c>
      <c r="E6" t="s">
        <v>137</v>
      </c>
      <c r="F6">
        <v>4</v>
      </c>
      <c r="G6" s="2">
        <v>39617</v>
      </c>
      <c r="H6" s="2">
        <v>-0.3194444444444444</v>
      </c>
      <c r="I6" t="s">
        <v>139</v>
      </c>
      <c r="J6" t="s">
        <v>140</v>
      </c>
      <c r="K6" t="s">
        <v>234</v>
      </c>
      <c r="L6" t="s">
        <v>144</v>
      </c>
      <c r="M6">
        <v>250</v>
      </c>
      <c r="N6" t="s">
        <v>145</v>
      </c>
      <c r="O6" t="s">
        <v>146</v>
      </c>
      <c r="P6" t="s">
        <v>186</v>
      </c>
      <c r="Q6">
        <v>0.5</v>
      </c>
      <c r="R6" t="s">
        <v>149</v>
      </c>
      <c r="S6" t="s">
        <v>150</v>
      </c>
      <c r="V6">
        <v>0.5</v>
      </c>
      <c r="W6" t="s">
        <v>149</v>
      </c>
      <c r="X6">
        <v>0.25</v>
      </c>
      <c r="Y6" t="s">
        <v>154</v>
      </c>
      <c r="Z6" t="s">
        <v>155</v>
      </c>
      <c r="AA6" t="s">
        <v>152</v>
      </c>
      <c r="AC6" t="s">
        <v>56</v>
      </c>
    </row>
    <row r="7" spans="1:29">
      <c r="A7">
        <v>250531</v>
      </c>
      <c r="B7">
        <v>-1233004709</v>
      </c>
      <c r="C7" t="s">
        <v>136</v>
      </c>
      <c r="D7">
        <v>1526</v>
      </c>
      <c r="E7" t="s">
        <v>137</v>
      </c>
      <c r="F7">
        <v>5</v>
      </c>
      <c r="G7" s="2">
        <v>39653</v>
      </c>
      <c r="H7" s="2">
        <v>-0.5</v>
      </c>
      <c r="I7" t="s">
        <v>139</v>
      </c>
      <c r="J7" t="s">
        <v>140</v>
      </c>
      <c r="K7" t="s">
        <v>234</v>
      </c>
      <c r="L7" t="s">
        <v>144</v>
      </c>
      <c r="M7">
        <v>250</v>
      </c>
      <c r="N7" t="s">
        <v>145</v>
      </c>
      <c r="O7" t="s">
        <v>146</v>
      </c>
      <c r="P7" t="s">
        <v>186</v>
      </c>
      <c r="Q7">
        <v>0.5</v>
      </c>
      <c r="R7" t="s">
        <v>149</v>
      </c>
      <c r="S7" t="s">
        <v>150</v>
      </c>
      <c r="V7">
        <v>0.5</v>
      </c>
      <c r="W7" t="s">
        <v>149</v>
      </c>
      <c r="X7">
        <v>0.25</v>
      </c>
      <c r="Y7" t="s">
        <v>154</v>
      </c>
      <c r="Z7" t="s">
        <v>155</v>
      </c>
      <c r="AA7" t="s">
        <v>152</v>
      </c>
      <c r="AC7" t="s">
        <v>56</v>
      </c>
    </row>
    <row r="8" spans="1:29">
      <c r="A8">
        <v>250532</v>
      </c>
      <c r="B8">
        <v>-1233004709</v>
      </c>
      <c r="C8" t="s">
        <v>136</v>
      </c>
      <c r="D8">
        <v>1527</v>
      </c>
      <c r="E8" t="s">
        <v>138</v>
      </c>
      <c r="F8">
        <v>5</v>
      </c>
      <c r="G8" s="2">
        <v>39653</v>
      </c>
      <c r="H8" s="2">
        <v>-0.5</v>
      </c>
      <c r="I8" t="s">
        <v>139</v>
      </c>
      <c r="J8" t="s">
        <v>141</v>
      </c>
      <c r="K8" t="s">
        <v>234</v>
      </c>
      <c r="L8" t="s">
        <v>144</v>
      </c>
      <c r="M8">
        <v>250</v>
      </c>
      <c r="N8" t="s">
        <v>145</v>
      </c>
      <c r="O8" t="s">
        <v>146</v>
      </c>
      <c r="P8" t="s">
        <v>186</v>
      </c>
      <c r="Q8">
        <v>0.5</v>
      </c>
      <c r="R8" t="s">
        <v>149</v>
      </c>
      <c r="S8" t="s">
        <v>150</v>
      </c>
      <c r="V8">
        <v>0.5</v>
      </c>
      <c r="W8" t="s">
        <v>149</v>
      </c>
      <c r="X8">
        <v>0.25</v>
      </c>
      <c r="Y8" t="s">
        <v>154</v>
      </c>
      <c r="Z8" t="s">
        <v>155</v>
      </c>
      <c r="AA8" t="s">
        <v>152</v>
      </c>
      <c r="AC8" t="s">
        <v>56</v>
      </c>
    </row>
    <row r="9" spans="1:29">
      <c r="A9">
        <v>250694</v>
      </c>
      <c r="B9">
        <v>-1233004709</v>
      </c>
      <c r="C9" t="s">
        <v>136</v>
      </c>
      <c r="D9">
        <v>1527</v>
      </c>
      <c r="E9" t="s">
        <v>138</v>
      </c>
      <c r="F9">
        <v>9</v>
      </c>
      <c r="G9" s="2">
        <v>39974</v>
      </c>
      <c r="H9" s="2">
        <v>-0.6715277777777777</v>
      </c>
      <c r="I9" t="s">
        <v>139</v>
      </c>
      <c r="J9" t="s">
        <v>141</v>
      </c>
      <c r="K9" t="s">
        <v>234</v>
      </c>
      <c r="L9" t="s">
        <v>144</v>
      </c>
      <c r="M9">
        <v>250</v>
      </c>
      <c r="N9" t="s">
        <v>145</v>
      </c>
      <c r="O9" t="s">
        <v>146</v>
      </c>
      <c r="P9" t="s">
        <v>186</v>
      </c>
      <c r="Q9">
        <v>0.5</v>
      </c>
      <c r="R9" t="s">
        <v>149</v>
      </c>
      <c r="S9" t="s">
        <v>150</v>
      </c>
      <c r="V9">
        <v>0.5</v>
      </c>
      <c r="W9" t="s">
        <v>149</v>
      </c>
      <c r="X9">
        <v>0.25</v>
      </c>
      <c r="Y9" t="s">
        <v>154</v>
      </c>
      <c r="Z9" t="s">
        <v>155</v>
      </c>
      <c r="AA9" t="s">
        <v>152</v>
      </c>
      <c r="AC9" t="s">
        <v>56</v>
      </c>
    </row>
    <row r="10" spans="1:29">
      <c r="A10">
        <v>250695</v>
      </c>
      <c r="B10">
        <v>-1233004709</v>
      </c>
      <c r="C10" t="s">
        <v>136</v>
      </c>
      <c r="D10">
        <v>1526</v>
      </c>
      <c r="E10" t="s">
        <v>137</v>
      </c>
      <c r="F10">
        <v>9</v>
      </c>
      <c r="G10" s="2">
        <v>39974</v>
      </c>
      <c r="H10" s="2">
        <v>-0.6770833333333333</v>
      </c>
      <c r="I10" t="s">
        <v>139</v>
      </c>
      <c r="J10" t="s">
        <v>140</v>
      </c>
      <c r="K10" t="s">
        <v>234</v>
      </c>
      <c r="L10" t="s">
        <v>144</v>
      </c>
      <c r="M10">
        <v>500</v>
      </c>
      <c r="N10" t="s">
        <v>145</v>
      </c>
      <c r="P10" t="s">
        <v>186</v>
      </c>
      <c r="Q10">
        <v>0.5</v>
      </c>
      <c r="R10" t="s">
        <v>149</v>
      </c>
      <c r="S10" t="s">
        <v>150</v>
      </c>
      <c r="V10">
        <v>0.5</v>
      </c>
      <c r="W10" t="s">
        <v>149</v>
      </c>
      <c r="X10">
        <v>0.5</v>
      </c>
      <c r="Y10" t="s">
        <v>154</v>
      </c>
      <c r="Z10" t="s">
        <v>155</v>
      </c>
      <c r="AA10" t="s">
        <v>152</v>
      </c>
      <c r="AC10" t="s">
        <v>56</v>
      </c>
    </row>
    <row r="11" spans="1:29">
      <c r="A11">
        <v>250825</v>
      </c>
      <c r="B11">
        <v>-1233004709</v>
      </c>
      <c r="C11" t="s">
        <v>136</v>
      </c>
      <c r="D11">
        <v>1526</v>
      </c>
      <c r="E11" t="s">
        <v>137</v>
      </c>
      <c r="F11">
        <v>10</v>
      </c>
      <c r="G11" s="2">
        <v>40092</v>
      </c>
      <c r="H11" s="2">
        <v>-0.5972222222222222</v>
      </c>
      <c r="I11" t="s">
        <v>139</v>
      </c>
      <c r="J11" t="s">
        <v>140</v>
      </c>
      <c r="K11" t="s">
        <v>234</v>
      </c>
      <c r="L11" t="s">
        <v>144</v>
      </c>
      <c r="M11">
        <v>250</v>
      </c>
      <c r="N11" t="s">
        <v>145</v>
      </c>
      <c r="O11" t="s">
        <v>146</v>
      </c>
      <c r="P11" t="s">
        <v>186</v>
      </c>
      <c r="Q11">
        <v>0.5</v>
      </c>
      <c r="R11" t="s">
        <v>149</v>
      </c>
      <c r="S11" t="s">
        <v>150</v>
      </c>
      <c r="V11">
        <v>0.5</v>
      </c>
      <c r="W11" t="s">
        <v>149</v>
      </c>
      <c r="X11">
        <v>0.25</v>
      </c>
      <c r="Y11" t="s">
        <v>154</v>
      </c>
      <c r="Z11" t="s">
        <v>155</v>
      </c>
      <c r="AA11" t="s">
        <v>152</v>
      </c>
      <c r="AC11" t="s">
        <v>56</v>
      </c>
    </row>
    <row r="12" spans="1:29">
      <c r="A12">
        <v>250826</v>
      </c>
      <c r="B12">
        <v>-1233004709</v>
      </c>
      <c r="C12" t="s">
        <v>136</v>
      </c>
      <c r="D12">
        <v>1527</v>
      </c>
      <c r="E12" t="s">
        <v>138</v>
      </c>
      <c r="F12">
        <v>10</v>
      </c>
      <c r="G12" s="2">
        <v>40092</v>
      </c>
      <c r="H12" s="2">
        <v>-0.5555555555555556</v>
      </c>
      <c r="I12" t="s">
        <v>139</v>
      </c>
      <c r="J12" t="s">
        <v>141</v>
      </c>
      <c r="K12" t="s">
        <v>234</v>
      </c>
      <c r="L12" t="s">
        <v>144</v>
      </c>
      <c r="M12">
        <v>250</v>
      </c>
      <c r="N12" t="s">
        <v>145</v>
      </c>
      <c r="O12" t="s">
        <v>146</v>
      </c>
      <c r="P12" t="s">
        <v>186</v>
      </c>
      <c r="Q12">
        <v>0.5</v>
      </c>
      <c r="R12" t="s">
        <v>149</v>
      </c>
      <c r="S12" t="s">
        <v>150</v>
      </c>
      <c r="V12">
        <v>0.5</v>
      </c>
      <c r="W12" t="s">
        <v>149</v>
      </c>
      <c r="X12">
        <v>0.25</v>
      </c>
      <c r="Y12" t="s">
        <v>154</v>
      </c>
      <c r="Z12" t="s">
        <v>155</v>
      </c>
      <c r="AA12" t="s">
        <v>152</v>
      </c>
      <c r="AC12" t="s">
        <v>56</v>
      </c>
    </row>
    <row r="13" spans="1:29">
      <c r="A13">
        <v>251055</v>
      </c>
      <c r="B13">
        <v>-1233004709</v>
      </c>
      <c r="C13" t="s">
        <v>136</v>
      </c>
      <c r="D13">
        <v>1526</v>
      </c>
      <c r="E13" t="s">
        <v>137</v>
      </c>
      <c r="F13">
        <v>1</v>
      </c>
      <c r="G13" s="2">
        <v>39422</v>
      </c>
      <c r="H13" s="2">
        <v>-0.4791666666666666</v>
      </c>
      <c r="I13" t="s">
        <v>139</v>
      </c>
      <c r="J13" t="s">
        <v>142</v>
      </c>
      <c r="K13" t="s">
        <v>234</v>
      </c>
      <c r="L13" t="s">
        <v>144</v>
      </c>
      <c r="M13">
        <v>2200</v>
      </c>
      <c r="N13" t="s">
        <v>145</v>
      </c>
      <c r="P13" t="s">
        <v>186</v>
      </c>
      <c r="Q13">
        <v>0.5</v>
      </c>
      <c r="R13" t="s">
        <v>149</v>
      </c>
      <c r="S13" t="s">
        <v>150</v>
      </c>
      <c r="V13">
        <v>2.200000047683716</v>
      </c>
      <c r="W13" t="s">
        <v>149</v>
      </c>
      <c r="X13">
        <v>2.200000047683716</v>
      </c>
      <c r="Y13" t="s">
        <v>154</v>
      </c>
      <c r="Z13" t="s">
        <v>155</v>
      </c>
      <c r="AA13" t="s">
        <v>152</v>
      </c>
      <c r="AC13" t="s">
        <v>56</v>
      </c>
    </row>
    <row r="14" spans="1:29">
      <c r="A14">
        <v>251056</v>
      </c>
      <c r="B14">
        <v>-1233004709</v>
      </c>
      <c r="C14" t="s">
        <v>136</v>
      </c>
      <c r="D14">
        <v>1527</v>
      </c>
      <c r="E14" t="s">
        <v>138</v>
      </c>
      <c r="F14">
        <v>1</v>
      </c>
      <c r="G14" s="2">
        <v>39422</v>
      </c>
      <c r="H14" s="2">
        <v>-0.4791666666666666</v>
      </c>
      <c r="I14" t="s">
        <v>139</v>
      </c>
      <c r="J14" t="s">
        <v>142</v>
      </c>
      <c r="K14" t="s">
        <v>234</v>
      </c>
      <c r="L14" t="s">
        <v>144</v>
      </c>
      <c r="M14">
        <v>1800</v>
      </c>
      <c r="N14" t="s">
        <v>145</v>
      </c>
      <c r="O14" t="s">
        <v>147</v>
      </c>
      <c r="P14" t="s">
        <v>186</v>
      </c>
      <c r="Q14">
        <v>0.5</v>
      </c>
      <c r="R14" t="s">
        <v>149</v>
      </c>
      <c r="S14" t="s">
        <v>150</v>
      </c>
      <c r="V14">
        <v>1.799999952316284</v>
      </c>
      <c r="W14" t="s">
        <v>149</v>
      </c>
      <c r="X14">
        <v>1.799999952316284</v>
      </c>
      <c r="Y14" t="s">
        <v>154</v>
      </c>
      <c r="Z14" t="s">
        <v>155</v>
      </c>
      <c r="AA14" t="s">
        <v>152</v>
      </c>
      <c r="AC14" t="s">
        <v>56</v>
      </c>
    </row>
    <row r="15" spans="1:29">
      <c r="A15">
        <v>251407</v>
      </c>
      <c r="B15">
        <v>-1233004709</v>
      </c>
      <c r="C15" t="s">
        <v>136</v>
      </c>
      <c r="D15">
        <v>1527</v>
      </c>
      <c r="E15" t="s">
        <v>138</v>
      </c>
      <c r="F15">
        <v>3</v>
      </c>
      <c r="G15" s="2">
        <v>39501</v>
      </c>
      <c r="H15" s="2">
        <v>-0.3701388888888889</v>
      </c>
      <c r="I15" t="s">
        <v>139</v>
      </c>
      <c r="J15" t="s">
        <v>142</v>
      </c>
      <c r="K15" t="s">
        <v>234</v>
      </c>
      <c r="L15" t="s">
        <v>144</v>
      </c>
      <c r="M15">
        <v>250</v>
      </c>
      <c r="N15" t="s">
        <v>145</v>
      </c>
      <c r="O15" t="s">
        <v>146</v>
      </c>
      <c r="P15" t="s">
        <v>186</v>
      </c>
      <c r="Q15">
        <v>0.5</v>
      </c>
      <c r="R15" t="s">
        <v>149</v>
      </c>
      <c r="S15" t="s">
        <v>150</v>
      </c>
      <c r="V15">
        <v>0.5</v>
      </c>
      <c r="W15" t="s">
        <v>149</v>
      </c>
      <c r="X15">
        <v>0.25</v>
      </c>
      <c r="Y15" t="s">
        <v>154</v>
      </c>
      <c r="Z15" t="s">
        <v>155</v>
      </c>
      <c r="AA15" t="s">
        <v>152</v>
      </c>
      <c r="AC15" t="s">
        <v>56</v>
      </c>
    </row>
    <row r="16" spans="1:29">
      <c r="A16">
        <v>251408</v>
      </c>
      <c r="B16">
        <v>-1233004709</v>
      </c>
      <c r="C16" t="s">
        <v>136</v>
      </c>
      <c r="D16">
        <v>1526</v>
      </c>
      <c r="E16" t="s">
        <v>137</v>
      </c>
      <c r="F16">
        <v>3</v>
      </c>
      <c r="G16" s="2">
        <v>39501</v>
      </c>
      <c r="H16" s="2">
        <v>-0.3541666666666666</v>
      </c>
      <c r="I16" t="s">
        <v>139</v>
      </c>
      <c r="J16" t="s">
        <v>142</v>
      </c>
      <c r="K16" t="s">
        <v>234</v>
      </c>
      <c r="L16" t="s">
        <v>144</v>
      </c>
      <c r="M16">
        <v>6000</v>
      </c>
      <c r="N16" t="s">
        <v>145</v>
      </c>
      <c r="P16" t="s">
        <v>186</v>
      </c>
      <c r="Q16">
        <v>0.5</v>
      </c>
      <c r="R16" t="s">
        <v>149</v>
      </c>
      <c r="S16" t="s">
        <v>150</v>
      </c>
      <c r="V16">
        <v>6</v>
      </c>
      <c r="W16" t="s">
        <v>149</v>
      </c>
      <c r="X16">
        <v>6</v>
      </c>
      <c r="Y16" t="s">
        <v>154</v>
      </c>
      <c r="Z16" t="s">
        <v>155</v>
      </c>
      <c r="AA16" t="s">
        <v>152</v>
      </c>
      <c r="AC16" t="s">
        <v>56</v>
      </c>
    </row>
    <row r="17" spans="1:29">
      <c r="A17">
        <v>251409</v>
      </c>
      <c r="B17">
        <v>-1233004709</v>
      </c>
      <c r="C17" t="s">
        <v>136</v>
      </c>
      <c r="D17">
        <v>1527</v>
      </c>
      <c r="E17" t="s">
        <v>138</v>
      </c>
      <c r="F17">
        <v>3</v>
      </c>
      <c r="G17" s="2">
        <v>39501</v>
      </c>
      <c r="H17" s="2">
        <v>-0.3701388888888889</v>
      </c>
      <c r="I17" t="s">
        <v>139</v>
      </c>
      <c r="J17" t="s">
        <v>142</v>
      </c>
      <c r="K17" t="s">
        <v>234</v>
      </c>
      <c r="L17" t="s">
        <v>144</v>
      </c>
      <c r="M17">
        <v>250</v>
      </c>
      <c r="N17" t="s">
        <v>145</v>
      </c>
      <c r="O17" t="s">
        <v>146</v>
      </c>
      <c r="P17" t="s">
        <v>186</v>
      </c>
      <c r="Q17">
        <v>0.5</v>
      </c>
      <c r="R17" t="s">
        <v>149</v>
      </c>
      <c r="S17" t="s">
        <v>150</v>
      </c>
      <c r="V17">
        <v>0.5</v>
      </c>
      <c r="W17" t="s">
        <v>149</v>
      </c>
      <c r="X17">
        <v>0.25</v>
      </c>
      <c r="Y17" t="s">
        <v>154</v>
      </c>
      <c r="Z17" t="s">
        <v>155</v>
      </c>
      <c r="AA17" t="s">
        <v>152</v>
      </c>
      <c r="AC17" t="s">
        <v>56</v>
      </c>
    </row>
    <row r="18" spans="1:29">
      <c r="A18">
        <v>251533</v>
      </c>
      <c r="B18">
        <v>-1233004709</v>
      </c>
      <c r="C18" t="s">
        <v>136</v>
      </c>
      <c r="D18">
        <v>1526</v>
      </c>
      <c r="E18" t="s">
        <v>137</v>
      </c>
      <c r="F18">
        <v>6</v>
      </c>
      <c r="G18" s="2">
        <v>39754</v>
      </c>
      <c r="H18" s="2">
        <v>-0.6840277777777778</v>
      </c>
      <c r="I18" t="s">
        <v>139</v>
      </c>
      <c r="J18" t="s">
        <v>140</v>
      </c>
      <c r="K18" t="s">
        <v>234</v>
      </c>
      <c r="L18" t="s">
        <v>144</v>
      </c>
      <c r="M18">
        <v>2900</v>
      </c>
      <c r="N18" t="s">
        <v>145</v>
      </c>
      <c r="P18" t="s">
        <v>186</v>
      </c>
      <c r="Q18">
        <v>0.5</v>
      </c>
      <c r="R18" t="s">
        <v>149</v>
      </c>
      <c r="S18" t="s">
        <v>150</v>
      </c>
      <c r="V18">
        <v>2.900000095367432</v>
      </c>
      <c r="W18" t="s">
        <v>149</v>
      </c>
      <c r="X18">
        <v>2.900000095367432</v>
      </c>
      <c r="Y18" t="s">
        <v>154</v>
      </c>
      <c r="Z18" t="s">
        <v>155</v>
      </c>
      <c r="AA18" t="s">
        <v>152</v>
      </c>
      <c r="AC18" t="s">
        <v>56</v>
      </c>
    </row>
    <row r="19" spans="1:29">
      <c r="A19">
        <v>251534</v>
      </c>
      <c r="B19">
        <v>-1233004709</v>
      </c>
      <c r="C19" t="s">
        <v>136</v>
      </c>
      <c r="D19">
        <v>1527</v>
      </c>
      <c r="E19" t="s">
        <v>138</v>
      </c>
      <c r="F19">
        <v>6</v>
      </c>
      <c r="G19" s="2">
        <v>39754</v>
      </c>
      <c r="H19" s="2">
        <v>-0.6458333333333333</v>
      </c>
      <c r="I19" t="s">
        <v>139</v>
      </c>
      <c r="J19" t="s">
        <v>142</v>
      </c>
      <c r="K19" t="s">
        <v>234</v>
      </c>
      <c r="L19" t="s">
        <v>144</v>
      </c>
      <c r="M19">
        <v>1000</v>
      </c>
      <c r="N19" t="s">
        <v>145</v>
      </c>
      <c r="O19" t="s">
        <v>147</v>
      </c>
      <c r="P19" t="s">
        <v>186</v>
      </c>
      <c r="Q19">
        <v>0.5</v>
      </c>
      <c r="R19" t="s">
        <v>149</v>
      </c>
      <c r="S19" t="s">
        <v>150</v>
      </c>
      <c r="V19">
        <v>1</v>
      </c>
      <c r="W19" t="s">
        <v>149</v>
      </c>
      <c r="X19">
        <v>1</v>
      </c>
      <c r="Y19" t="s">
        <v>154</v>
      </c>
      <c r="Z19" t="s">
        <v>155</v>
      </c>
      <c r="AA19" t="s">
        <v>152</v>
      </c>
      <c r="AC19" t="s">
        <v>56</v>
      </c>
    </row>
    <row r="20" spans="1:29">
      <c r="A20">
        <v>251671</v>
      </c>
      <c r="B20">
        <v>-1233004709</v>
      </c>
      <c r="C20" t="s">
        <v>136</v>
      </c>
      <c r="D20">
        <v>1527</v>
      </c>
      <c r="E20" t="s">
        <v>138</v>
      </c>
      <c r="F20">
        <v>7</v>
      </c>
      <c r="G20" s="2">
        <v>39795</v>
      </c>
      <c r="H20" s="2">
        <v>-0.2513888888888889</v>
      </c>
      <c r="I20" t="s">
        <v>139</v>
      </c>
      <c r="J20" t="s">
        <v>142</v>
      </c>
      <c r="K20" t="s">
        <v>234</v>
      </c>
      <c r="L20" t="s">
        <v>144</v>
      </c>
      <c r="M20">
        <v>250</v>
      </c>
      <c r="N20" t="s">
        <v>145</v>
      </c>
      <c r="O20" t="s">
        <v>146</v>
      </c>
      <c r="P20" t="s">
        <v>186</v>
      </c>
      <c r="Q20">
        <v>0.5</v>
      </c>
      <c r="R20" t="s">
        <v>149</v>
      </c>
      <c r="S20" t="s">
        <v>150</v>
      </c>
      <c r="V20">
        <v>0.5</v>
      </c>
      <c r="W20" t="s">
        <v>149</v>
      </c>
      <c r="X20">
        <v>0.25</v>
      </c>
      <c r="Y20" t="s">
        <v>154</v>
      </c>
      <c r="Z20" t="s">
        <v>155</v>
      </c>
      <c r="AA20" t="s">
        <v>152</v>
      </c>
      <c r="AC20" t="s">
        <v>56</v>
      </c>
    </row>
    <row r="21" spans="1:29">
      <c r="A21">
        <v>251672</v>
      </c>
      <c r="B21">
        <v>-1233004709</v>
      </c>
      <c r="C21" t="s">
        <v>136</v>
      </c>
      <c r="D21">
        <v>1526</v>
      </c>
      <c r="E21" t="s">
        <v>137</v>
      </c>
      <c r="F21">
        <v>7</v>
      </c>
      <c r="G21" s="2">
        <v>39795</v>
      </c>
      <c r="H21" s="2">
        <v>-0.2673611111111112</v>
      </c>
      <c r="I21" t="s">
        <v>139</v>
      </c>
      <c r="J21" t="s">
        <v>140</v>
      </c>
      <c r="K21" t="s">
        <v>234</v>
      </c>
      <c r="L21" t="s">
        <v>144</v>
      </c>
      <c r="M21">
        <v>250</v>
      </c>
      <c r="N21" t="s">
        <v>145</v>
      </c>
      <c r="O21" t="s">
        <v>146</v>
      </c>
      <c r="P21" t="s">
        <v>186</v>
      </c>
      <c r="Q21">
        <v>0.5</v>
      </c>
      <c r="R21" t="s">
        <v>149</v>
      </c>
      <c r="S21" t="s">
        <v>150</v>
      </c>
      <c r="V21">
        <v>0.5</v>
      </c>
      <c r="W21" t="s">
        <v>149</v>
      </c>
      <c r="X21">
        <v>0.25</v>
      </c>
      <c r="Y21" t="s">
        <v>154</v>
      </c>
      <c r="Z21" t="s">
        <v>155</v>
      </c>
      <c r="AA21" t="s">
        <v>152</v>
      </c>
      <c r="AC21" t="s">
        <v>56</v>
      </c>
    </row>
    <row r="22" spans="1:29">
      <c r="A22">
        <v>252007</v>
      </c>
      <c r="B22">
        <v>-1233004709</v>
      </c>
      <c r="C22" t="s">
        <v>136</v>
      </c>
      <c r="D22">
        <v>1526</v>
      </c>
      <c r="E22" t="s">
        <v>137</v>
      </c>
      <c r="F22">
        <v>12</v>
      </c>
      <c r="G22" s="2">
        <v>40157</v>
      </c>
      <c r="H22" s="2">
        <v>-0.3597222222222223</v>
      </c>
      <c r="I22" t="s">
        <v>139</v>
      </c>
      <c r="J22" t="s">
        <v>141</v>
      </c>
      <c r="K22" t="s">
        <v>234</v>
      </c>
      <c r="L22" t="s">
        <v>144</v>
      </c>
      <c r="M22">
        <v>24300</v>
      </c>
      <c r="N22" t="s">
        <v>145</v>
      </c>
      <c r="P22" t="s">
        <v>186</v>
      </c>
      <c r="Q22">
        <v>0.5</v>
      </c>
      <c r="R22" t="s">
        <v>149</v>
      </c>
      <c r="S22" t="s">
        <v>150</v>
      </c>
      <c r="V22">
        <v>24.29999923706055</v>
      </c>
      <c r="W22" t="s">
        <v>149</v>
      </c>
      <c r="X22">
        <v>24.29999923706055</v>
      </c>
      <c r="Y22" t="s">
        <v>154</v>
      </c>
      <c r="Z22" t="s">
        <v>155</v>
      </c>
      <c r="AA22" t="s">
        <v>152</v>
      </c>
      <c r="AC22" t="s">
        <v>56</v>
      </c>
    </row>
    <row r="23" spans="1:29">
      <c r="A23">
        <v>252008</v>
      </c>
      <c r="B23">
        <v>-1233004709</v>
      </c>
      <c r="C23" t="s">
        <v>136</v>
      </c>
      <c r="D23">
        <v>1527</v>
      </c>
      <c r="E23" t="s">
        <v>138</v>
      </c>
      <c r="F23">
        <v>12</v>
      </c>
      <c r="G23" s="2">
        <v>40157</v>
      </c>
      <c r="H23" s="2">
        <v>-0.34375</v>
      </c>
      <c r="I23" t="s">
        <v>139</v>
      </c>
      <c r="J23" t="s">
        <v>142</v>
      </c>
      <c r="K23" t="s">
        <v>234</v>
      </c>
      <c r="L23" t="s">
        <v>144</v>
      </c>
      <c r="M23">
        <v>14400</v>
      </c>
      <c r="N23" t="s">
        <v>145</v>
      </c>
      <c r="O23" t="s">
        <v>147</v>
      </c>
      <c r="P23" t="s">
        <v>186</v>
      </c>
      <c r="Q23">
        <v>0.5</v>
      </c>
      <c r="R23" t="s">
        <v>149</v>
      </c>
      <c r="S23" t="s">
        <v>150</v>
      </c>
      <c r="V23">
        <v>14.39999961853027</v>
      </c>
      <c r="W23" t="s">
        <v>149</v>
      </c>
      <c r="X23">
        <v>14.39999961853027</v>
      </c>
      <c r="Y23" t="s">
        <v>154</v>
      </c>
      <c r="Z23" t="s">
        <v>155</v>
      </c>
      <c r="AA23" t="s">
        <v>152</v>
      </c>
      <c r="AC23" t="s">
        <v>56</v>
      </c>
    </row>
    <row r="24" spans="1:29">
      <c r="A24">
        <v>251764</v>
      </c>
      <c r="B24">
        <v>-1233004709</v>
      </c>
      <c r="C24" t="s">
        <v>136</v>
      </c>
      <c r="D24">
        <v>1526</v>
      </c>
      <c r="E24" t="s">
        <v>137</v>
      </c>
      <c r="F24">
        <v>8</v>
      </c>
      <c r="G24" s="2">
        <v>39849</v>
      </c>
      <c r="H24" s="2">
        <v>-0.125</v>
      </c>
      <c r="I24" t="s">
        <v>139</v>
      </c>
      <c r="J24" t="s">
        <v>140</v>
      </c>
      <c r="K24" t="s">
        <v>234</v>
      </c>
      <c r="L24" t="s">
        <v>144</v>
      </c>
      <c r="M24">
        <v>10500</v>
      </c>
      <c r="N24" t="s">
        <v>145</v>
      </c>
      <c r="O24" t="s">
        <v>147</v>
      </c>
      <c r="P24" t="s">
        <v>186</v>
      </c>
      <c r="Q24">
        <v>0.5</v>
      </c>
      <c r="R24" t="s">
        <v>149</v>
      </c>
      <c r="S24" t="s">
        <v>150</v>
      </c>
      <c r="V24">
        <v>10.5</v>
      </c>
      <c r="W24" t="s">
        <v>149</v>
      </c>
      <c r="X24">
        <v>10.5</v>
      </c>
      <c r="Y24" t="s">
        <v>154</v>
      </c>
      <c r="Z24" t="s">
        <v>155</v>
      </c>
      <c r="AA24" t="s">
        <v>152</v>
      </c>
      <c r="AC24" t="s">
        <v>56</v>
      </c>
    </row>
    <row r="25" spans="1:29">
      <c r="A25">
        <v>252149</v>
      </c>
      <c r="B25">
        <v>-1233004709</v>
      </c>
      <c r="C25" t="s">
        <v>136</v>
      </c>
      <c r="D25">
        <v>1526</v>
      </c>
      <c r="E25" t="s">
        <v>137</v>
      </c>
      <c r="F25">
        <v>13</v>
      </c>
      <c r="G25" s="2">
        <v>40195</v>
      </c>
      <c r="H25" s="2">
        <v>-0.5006944444444444</v>
      </c>
      <c r="I25" t="s">
        <v>139</v>
      </c>
      <c r="J25" t="s">
        <v>141</v>
      </c>
      <c r="K25" t="s">
        <v>234</v>
      </c>
      <c r="L25" t="s">
        <v>144</v>
      </c>
      <c r="M25">
        <v>15800</v>
      </c>
      <c r="N25" t="s">
        <v>145</v>
      </c>
      <c r="O25" t="s">
        <v>147</v>
      </c>
      <c r="P25" t="s">
        <v>186</v>
      </c>
      <c r="Q25">
        <v>0.5</v>
      </c>
      <c r="R25" t="s">
        <v>149</v>
      </c>
      <c r="S25" t="s">
        <v>150</v>
      </c>
      <c r="V25">
        <v>15.80000019073486</v>
      </c>
      <c r="W25" t="s">
        <v>149</v>
      </c>
      <c r="X25">
        <v>15.80000019073486</v>
      </c>
      <c r="Y25" t="s">
        <v>154</v>
      </c>
      <c r="Z25" t="s">
        <v>155</v>
      </c>
      <c r="AA25" t="s">
        <v>152</v>
      </c>
      <c r="AC25" t="s">
        <v>56</v>
      </c>
    </row>
    <row r="26" spans="1:29">
      <c r="A26">
        <v>252150</v>
      </c>
      <c r="B26">
        <v>-1233004709</v>
      </c>
      <c r="C26" t="s">
        <v>136</v>
      </c>
      <c r="D26">
        <v>1527</v>
      </c>
      <c r="E26" t="s">
        <v>138</v>
      </c>
      <c r="F26">
        <v>13</v>
      </c>
      <c r="G26" s="2">
        <v>40195</v>
      </c>
      <c r="H26" s="2">
        <v>-0.4715277777777778</v>
      </c>
      <c r="I26" t="s">
        <v>139</v>
      </c>
      <c r="J26" t="s">
        <v>142</v>
      </c>
      <c r="K26" t="s">
        <v>234</v>
      </c>
      <c r="L26" t="s">
        <v>144</v>
      </c>
      <c r="M26">
        <v>250</v>
      </c>
      <c r="N26" t="s">
        <v>145</v>
      </c>
      <c r="O26" t="s">
        <v>146</v>
      </c>
      <c r="P26" t="s">
        <v>186</v>
      </c>
      <c r="Q26">
        <v>0.5</v>
      </c>
      <c r="R26" t="s">
        <v>149</v>
      </c>
      <c r="S26" t="s">
        <v>150</v>
      </c>
      <c r="V26">
        <v>0.5</v>
      </c>
      <c r="W26" t="s">
        <v>149</v>
      </c>
      <c r="X26">
        <v>0.25</v>
      </c>
      <c r="Y26" t="s">
        <v>154</v>
      </c>
      <c r="Z26" t="s">
        <v>155</v>
      </c>
      <c r="AA26" t="s">
        <v>152</v>
      </c>
      <c r="AC26" t="s">
        <v>56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AC27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250250</v>
      </c>
      <c r="B2">
        <v>-1233004709</v>
      </c>
      <c r="C2" t="s">
        <v>136</v>
      </c>
      <c r="D2">
        <v>1526</v>
      </c>
      <c r="E2" t="s">
        <v>137</v>
      </c>
      <c r="F2">
        <v>11</v>
      </c>
      <c r="G2" s="2">
        <v>40099</v>
      </c>
      <c r="H2" s="2">
        <v>-0.7708333333333334</v>
      </c>
      <c r="I2" t="s">
        <v>139</v>
      </c>
      <c r="J2" t="s">
        <v>141</v>
      </c>
      <c r="K2" t="s">
        <v>235</v>
      </c>
      <c r="L2" t="s">
        <v>164</v>
      </c>
      <c r="M2">
        <v>0.1949999928474426</v>
      </c>
      <c r="N2" t="s">
        <v>145</v>
      </c>
      <c r="P2" t="s">
        <v>171</v>
      </c>
      <c r="Q2">
        <v>0.003000000026077032</v>
      </c>
      <c r="R2" t="s">
        <v>145</v>
      </c>
      <c r="S2" t="s">
        <v>150</v>
      </c>
      <c r="U2" t="s">
        <v>164</v>
      </c>
      <c r="V2">
        <v>0.1949999928474426</v>
      </c>
      <c r="W2" t="s">
        <v>145</v>
      </c>
      <c r="X2">
        <v>0.1949999928474426</v>
      </c>
      <c r="Y2" t="s">
        <v>151</v>
      </c>
      <c r="Z2">
        <f/>
        <v>0</v>
      </c>
      <c r="AA2" t="s">
        <v>152</v>
      </c>
      <c r="AC2" t="s">
        <v>57</v>
      </c>
    </row>
    <row r="3" spans="1:29">
      <c r="A3">
        <v>250251</v>
      </c>
      <c r="B3">
        <v>-1233004709</v>
      </c>
      <c r="C3" t="s">
        <v>136</v>
      </c>
      <c r="D3">
        <v>1527</v>
      </c>
      <c r="E3" t="s">
        <v>138</v>
      </c>
      <c r="F3">
        <v>11</v>
      </c>
      <c r="G3" s="2">
        <v>40099</v>
      </c>
      <c r="H3" s="2">
        <v>-0.5625</v>
      </c>
      <c r="I3" t="s">
        <v>139</v>
      </c>
      <c r="J3" t="s">
        <v>142</v>
      </c>
      <c r="K3" t="s">
        <v>235</v>
      </c>
      <c r="L3" t="s">
        <v>164</v>
      </c>
      <c r="M3">
        <v>0.1400000005960464</v>
      </c>
      <c r="N3" t="s">
        <v>145</v>
      </c>
      <c r="P3" t="s">
        <v>171</v>
      </c>
      <c r="Q3">
        <v>0.003000000026077032</v>
      </c>
      <c r="R3" t="s">
        <v>145</v>
      </c>
      <c r="S3" t="s">
        <v>150</v>
      </c>
      <c r="U3" t="s">
        <v>164</v>
      </c>
      <c r="V3">
        <v>0.1400000005960464</v>
      </c>
      <c r="W3" t="s">
        <v>145</v>
      </c>
      <c r="X3">
        <v>0.1400000005960464</v>
      </c>
      <c r="Y3" t="s">
        <v>151</v>
      </c>
      <c r="Z3">
        <f/>
        <v>0</v>
      </c>
      <c r="AA3" t="s">
        <v>152</v>
      </c>
      <c r="AC3" t="s">
        <v>57</v>
      </c>
    </row>
    <row r="4" spans="1:29">
      <c r="A4">
        <v>250255</v>
      </c>
      <c r="B4">
        <v>-1233004709</v>
      </c>
      <c r="C4" t="s">
        <v>136</v>
      </c>
      <c r="D4">
        <v>1527</v>
      </c>
      <c r="E4" t="s">
        <v>138</v>
      </c>
      <c r="F4">
        <v>12</v>
      </c>
      <c r="G4" s="2">
        <v>40157</v>
      </c>
      <c r="H4" s="2">
        <v>-0.34375</v>
      </c>
      <c r="I4" t="s">
        <v>139</v>
      </c>
      <c r="J4" t="s">
        <v>142</v>
      </c>
      <c r="K4" t="s">
        <v>235</v>
      </c>
      <c r="L4" t="s">
        <v>164</v>
      </c>
      <c r="M4">
        <v>0.04600000008940697</v>
      </c>
      <c r="N4" t="s">
        <v>145</v>
      </c>
      <c r="P4" t="s">
        <v>171</v>
      </c>
      <c r="Q4">
        <v>0.003000000026077032</v>
      </c>
      <c r="R4" t="s">
        <v>145</v>
      </c>
      <c r="S4" t="s">
        <v>150</v>
      </c>
      <c r="U4" t="s">
        <v>164</v>
      </c>
      <c r="V4">
        <v>0.04600000008940697</v>
      </c>
      <c r="W4" t="s">
        <v>145</v>
      </c>
      <c r="X4">
        <v>0.04600000008940697</v>
      </c>
      <c r="Y4" t="s">
        <v>151</v>
      </c>
      <c r="Z4">
        <f/>
        <v>0</v>
      </c>
      <c r="AA4" t="s">
        <v>152</v>
      </c>
      <c r="AC4" t="s">
        <v>57</v>
      </c>
    </row>
    <row r="5" spans="1:29">
      <c r="A5">
        <v>250256</v>
      </c>
      <c r="B5">
        <v>-1233004709</v>
      </c>
      <c r="C5" t="s">
        <v>136</v>
      </c>
      <c r="D5">
        <v>1526</v>
      </c>
      <c r="E5" t="s">
        <v>137</v>
      </c>
      <c r="F5">
        <v>12</v>
      </c>
      <c r="G5" s="2">
        <v>40157</v>
      </c>
      <c r="H5" s="2">
        <v>-0.3597222222222223</v>
      </c>
      <c r="I5" t="s">
        <v>139</v>
      </c>
      <c r="J5" t="s">
        <v>141</v>
      </c>
      <c r="K5" t="s">
        <v>235</v>
      </c>
      <c r="L5" t="s">
        <v>164</v>
      </c>
      <c r="M5">
        <v>0.07400000095367432</v>
      </c>
      <c r="N5" t="s">
        <v>145</v>
      </c>
      <c r="P5" t="s">
        <v>171</v>
      </c>
      <c r="Q5">
        <v>0.003000000026077032</v>
      </c>
      <c r="R5" t="s">
        <v>145</v>
      </c>
      <c r="S5" t="s">
        <v>150</v>
      </c>
      <c r="U5" t="s">
        <v>164</v>
      </c>
      <c r="V5">
        <v>0.07400000095367432</v>
      </c>
      <c r="W5" t="s">
        <v>145</v>
      </c>
      <c r="X5">
        <v>0.07400000095367432</v>
      </c>
      <c r="Y5" t="s">
        <v>151</v>
      </c>
      <c r="Z5">
        <f/>
        <v>0</v>
      </c>
      <c r="AA5" t="s">
        <v>152</v>
      </c>
      <c r="AC5" t="s">
        <v>57</v>
      </c>
    </row>
    <row r="6" spans="1:29">
      <c r="A6">
        <v>250363</v>
      </c>
      <c r="B6">
        <v>-1233004709</v>
      </c>
      <c r="C6" t="s">
        <v>136</v>
      </c>
      <c r="D6">
        <v>1526</v>
      </c>
      <c r="E6" t="s">
        <v>137</v>
      </c>
      <c r="F6">
        <v>4</v>
      </c>
      <c r="G6" s="2">
        <v>39617</v>
      </c>
      <c r="H6" s="2">
        <v>-0.3194444444444444</v>
      </c>
      <c r="I6" t="s">
        <v>139</v>
      </c>
      <c r="J6" t="s">
        <v>140</v>
      </c>
      <c r="K6" t="s">
        <v>235</v>
      </c>
      <c r="L6" t="s">
        <v>164</v>
      </c>
      <c r="M6">
        <v>0.04899999871850014</v>
      </c>
      <c r="N6" t="s">
        <v>145</v>
      </c>
      <c r="P6" t="s">
        <v>165</v>
      </c>
      <c r="Q6">
        <v>0.004999999888241291</v>
      </c>
      <c r="R6" t="s">
        <v>145</v>
      </c>
      <c r="S6" t="s">
        <v>150</v>
      </c>
      <c r="U6" t="s">
        <v>164</v>
      </c>
      <c r="V6">
        <v>0.04899999871850014</v>
      </c>
      <c r="W6" t="s">
        <v>145</v>
      </c>
      <c r="X6">
        <v>0.04899999871850014</v>
      </c>
      <c r="Y6" t="s">
        <v>151</v>
      </c>
      <c r="Z6">
        <f/>
        <v>0</v>
      </c>
      <c r="AA6" t="s">
        <v>152</v>
      </c>
      <c r="AC6" t="s">
        <v>57</v>
      </c>
    </row>
    <row r="7" spans="1:29">
      <c r="A7">
        <v>250364</v>
      </c>
      <c r="B7">
        <v>-1233004709</v>
      </c>
      <c r="C7" t="s">
        <v>136</v>
      </c>
      <c r="D7">
        <v>1527</v>
      </c>
      <c r="E7" t="s">
        <v>138</v>
      </c>
      <c r="F7">
        <v>4</v>
      </c>
      <c r="G7" s="2">
        <v>39617</v>
      </c>
      <c r="H7" s="2">
        <v>-0.3125</v>
      </c>
      <c r="I7" t="s">
        <v>139</v>
      </c>
      <c r="J7" t="s">
        <v>141</v>
      </c>
      <c r="K7" t="s">
        <v>235</v>
      </c>
      <c r="L7" t="s">
        <v>164</v>
      </c>
      <c r="M7">
        <v>0.02400000020861626</v>
      </c>
      <c r="N7" t="s">
        <v>145</v>
      </c>
      <c r="P7" t="s">
        <v>165</v>
      </c>
      <c r="Q7">
        <v>0.004999999888241291</v>
      </c>
      <c r="R7" t="s">
        <v>145</v>
      </c>
      <c r="S7" t="s">
        <v>150</v>
      </c>
      <c r="U7" t="s">
        <v>164</v>
      </c>
      <c r="V7">
        <v>0.02400000020861626</v>
      </c>
      <c r="W7" t="s">
        <v>145</v>
      </c>
      <c r="X7">
        <v>0.02400000020861626</v>
      </c>
      <c r="Y7" t="s">
        <v>151</v>
      </c>
      <c r="Z7">
        <f/>
        <v>0</v>
      </c>
      <c r="AA7" t="s">
        <v>152</v>
      </c>
      <c r="AC7" t="s">
        <v>57</v>
      </c>
    </row>
    <row r="8" spans="1:29">
      <c r="A8">
        <v>250535</v>
      </c>
      <c r="B8">
        <v>-1233004709</v>
      </c>
      <c r="C8" t="s">
        <v>136</v>
      </c>
      <c r="D8">
        <v>1526</v>
      </c>
      <c r="E8" t="s">
        <v>137</v>
      </c>
      <c r="F8">
        <v>5</v>
      </c>
      <c r="G8" s="2">
        <v>39653</v>
      </c>
      <c r="H8" s="2">
        <v>-0.5</v>
      </c>
      <c r="I8" t="s">
        <v>139</v>
      </c>
      <c r="J8" t="s">
        <v>140</v>
      </c>
      <c r="K8" t="s">
        <v>235</v>
      </c>
      <c r="L8" t="s">
        <v>164</v>
      </c>
      <c r="M8">
        <v>0.04800000041723251</v>
      </c>
      <c r="N8" t="s">
        <v>145</v>
      </c>
      <c r="P8" t="s">
        <v>165</v>
      </c>
      <c r="Q8">
        <v>0.004999999888241291</v>
      </c>
      <c r="R8" t="s">
        <v>145</v>
      </c>
      <c r="S8" t="s">
        <v>150</v>
      </c>
      <c r="U8" t="s">
        <v>164</v>
      </c>
      <c r="V8">
        <v>0.04800000041723251</v>
      </c>
      <c r="W8" t="s">
        <v>145</v>
      </c>
      <c r="X8">
        <v>0.04800000041723251</v>
      </c>
      <c r="Y8" t="s">
        <v>151</v>
      </c>
      <c r="Z8">
        <f/>
        <v>0</v>
      </c>
      <c r="AA8" t="s">
        <v>152</v>
      </c>
      <c r="AC8" t="s">
        <v>57</v>
      </c>
    </row>
    <row r="9" spans="1:29">
      <c r="A9">
        <v>250536</v>
      </c>
      <c r="B9">
        <v>-1233004709</v>
      </c>
      <c r="C9" t="s">
        <v>136</v>
      </c>
      <c r="D9">
        <v>1527</v>
      </c>
      <c r="E9" t="s">
        <v>138</v>
      </c>
      <c r="F9">
        <v>5</v>
      </c>
      <c r="G9" s="2">
        <v>39653</v>
      </c>
      <c r="H9" s="2">
        <v>-0.5</v>
      </c>
      <c r="I9" t="s">
        <v>139</v>
      </c>
      <c r="J9" t="s">
        <v>141</v>
      </c>
      <c r="K9" t="s">
        <v>235</v>
      </c>
      <c r="L9" t="s">
        <v>164</v>
      </c>
      <c r="M9">
        <v>0.04399999976158142</v>
      </c>
      <c r="N9" t="s">
        <v>145</v>
      </c>
      <c r="P9" t="s">
        <v>165</v>
      </c>
      <c r="Q9">
        <v>0.004999999888241291</v>
      </c>
      <c r="R9" t="s">
        <v>145</v>
      </c>
      <c r="S9" t="s">
        <v>150</v>
      </c>
      <c r="U9" t="s">
        <v>164</v>
      </c>
      <c r="V9">
        <v>0.04399999976158142</v>
      </c>
      <c r="W9" t="s">
        <v>145</v>
      </c>
      <c r="X9">
        <v>0.04399999976158142</v>
      </c>
      <c r="Y9" t="s">
        <v>151</v>
      </c>
      <c r="Z9">
        <f/>
        <v>0</v>
      </c>
      <c r="AA9" t="s">
        <v>152</v>
      </c>
      <c r="AC9" t="s">
        <v>57</v>
      </c>
    </row>
    <row r="10" spans="1:29">
      <c r="A10">
        <v>250698</v>
      </c>
      <c r="B10">
        <v>-1233004709</v>
      </c>
      <c r="C10" t="s">
        <v>136</v>
      </c>
      <c r="D10">
        <v>1526</v>
      </c>
      <c r="E10" t="s">
        <v>137</v>
      </c>
      <c r="F10">
        <v>9</v>
      </c>
      <c r="G10" s="2">
        <v>39974</v>
      </c>
      <c r="H10" s="2">
        <v>-0.6770833333333333</v>
      </c>
      <c r="I10" t="s">
        <v>139</v>
      </c>
      <c r="J10" t="s">
        <v>140</v>
      </c>
      <c r="K10" t="s">
        <v>235</v>
      </c>
      <c r="L10" t="s">
        <v>164</v>
      </c>
      <c r="M10">
        <v>0.03550000116229057</v>
      </c>
      <c r="N10" t="s">
        <v>145</v>
      </c>
      <c r="O10" t="s">
        <v>146</v>
      </c>
      <c r="P10" t="s">
        <v>170</v>
      </c>
      <c r="Q10">
        <v>0.07100000232458115</v>
      </c>
      <c r="R10" t="s">
        <v>145</v>
      </c>
      <c r="S10" t="s">
        <v>150</v>
      </c>
      <c r="U10" t="s">
        <v>164</v>
      </c>
      <c r="V10">
        <v>0.07100000232458115</v>
      </c>
      <c r="W10" t="s">
        <v>145</v>
      </c>
      <c r="X10">
        <v>0.03550000116229057</v>
      </c>
      <c r="Y10" t="s">
        <v>151</v>
      </c>
      <c r="Z10">
        <f/>
        <v>0</v>
      </c>
      <c r="AA10" t="s">
        <v>152</v>
      </c>
      <c r="AC10" t="s">
        <v>57</v>
      </c>
    </row>
    <row r="11" spans="1:29">
      <c r="A11">
        <v>250699</v>
      </c>
      <c r="B11">
        <v>-1233004709</v>
      </c>
      <c r="C11" t="s">
        <v>136</v>
      </c>
      <c r="D11">
        <v>1527</v>
      </c>
      <c r="E11" t="s">
        <v>138</v>
      </c>
      <c r="F11">
        <v>9</v>
      </c>
      <c r="G11" s="2">
        <v>39974</v>
      </c>
      <c r="H11" s="2">
        <v>-0.6715277777777777</v>
      </c>
      <c r="I11" t="s">
        <v>139</v>
      </c>
      <c r="J11" t="s">
        <v>141</v>
      </c>
      <c r="K11" t="s">
        <v>235</v>
      </c>
      <c r="L11" t="s">
        <v>164</v>
      </c>
      <c r="M11">
        <v>0.03550000116229057</v>
      </c>
      <c r="N11" t="s">
        <v>145</v>
      </c>
      <c r="O11" t="s">
        <v>146</v>
      </c>
      <c r="P11" t="s">
        <v>170</v>
      </c>
      <c r="Q11">
        <v>0.07100000232458115</v>
      </c>
      <c r="R11" t="s">
        <v>145</v>
      </c>
      <c r="S11" t="s">
        <v>150</v>
      </c>
      <c r="U11" t="s">
        <v>164</v>
      </c>
      <c r="V11">
        <v>0.07100000232458115</v>
      </c>
      <c r="W11" t="s">
        <v>145</v>
      </c>
      <c r="X11">
        <v>0.03550000116229057</v>
      </c>
      <c r="Y11" t="s">
        <v>151</v>
      </c>
      <c r="Z11">
        <f/>
        <v>0</v>
      </c>
      <c r="AA11" t="s">
        <v>152</v>
      </c>
      <c r="AC11" t="s">
        <v>57</v>
      </c>
    </row>
    <row r="12" spans="1:29">
      <c r="A12">
        <v>250829</v>
      </c>
      <c r="B12">
        <v>-1233004709</v>
      </c>
      <c r="C12" t="s">
        <v>136</v>
      </c>
      <c r="D12">
        <v>1526</v>
      </c>
      <c r="E12" t="s">
        <v>137</v>
      </c>
      <c r="F12">
        <v>10</v>
      </c>
      <c r="G12" s="2">
        <v>40092</v>
      </c>
      <c r="H12" s="2">
        <v>-0.5972222222222222</v>
      </c>
      <c r="I12" t="s">
        <v>139</v>
      </c>
      <c r="J12" t="s">
        <v>140</v>
      </c>
      <c r="K12" t="s">
        <v>235</v>
      </c>
      <c r="L12" t="s">
        <v>164</v>
      </c>
      <c r="M12">
        <v>0.03999999910593033</v>
      </c>
      <c r="N12" t="s">
        <v>145</v>
      </c>
      <c r="P12" t="s">
        <v>171</v>
      </c>
      <c r="Q12">
        <v>0.003000000026077032</v>
      </c>
      <c r="R12" t="s">
        <v>145</v>
      </c>
      <c r="S12" t="s">
        <v>150</v>
      </c>
      <c r="U12" t="s">
        <v>164</v>
      </c>
      <c r="V12">
        <v>0.03999999910593033</v>
      </c>
      <c r="W12" t="s">
        <v>145</v>
      </c>
      <c r="X12">
        <v>0.03999999910593033</v>
      </c>
      <c r="Y12" t="s">
        <v>151</v>
      </c>
      <c r="Z12">
        <f/>
        <v>0</v>
      </c>
      <c r="AA12" t="s">
        <v>152</v>
      </c>
      <c r="AC12" t="s">
        <v>57</v>
      </c>
    </row>
    <row r="13" spans="1:29">
      <c r="A13">
        <v>250830</v>
      </c>
      <c r="B13">
        <v>-1233004709</v>
      </c>
      <c r="C13" t="s">
        <v>136</v>
      </c>
      <c r="D13">
        <v>1527</v>
      </c>
      <c r="E13" t="s">
        <v>138</v>
      </c>
      <c r="F13">
        <v>10</v>
      </c>
      <c r="G13" s="2">
        <v>40092</v>
      </c>
      <c r="H13" s="2">
        <v>-0.5555555555555556</v>
      </c>
      <c r="I13" t="s">
        <v>139</v>
      </c>
      <c r="J13" t="s">
        <v>141</v>
      </c>
      <c r="K13" t="s">
        <v>235</v>
      </c>
      <c r="L13" t="s">
        <v>164</v>
      </c>
      <c r="M13">
        <v>0.03999999910593033</v>
      </c>
      <c r="N13" t="s">
        <v>145</v>
      </c>
      <c r="P13" t="s">
        <v>171</v>
      </c>
      <c r="Q13">
        <v>0.003000000026077032</v>
      </c>
      <c r="R13" t="s">
        <v>145</v>
      </c>
      <c r="S13" t="s">
        <v>150</v>
      </c>
      <c r="U13" t="s">
        <v>164</v>
      </c>
      <c r="V13">
        <v>0.03999999910593033</v>
      </c>
      <c r="W13" t="s">
        <v>145</v>
      </c>
      <c r="X13">
        <v>0.03999999910593033</v>
      </c>
      <c r="Y13" t="s">
        <v>151</v>
      </c>
      <c r="Z13">
        <f/>
        <v>0</v>
      </c>
      <c r="AA13" t="s">
        <v>152</v>
      </c>
      <c r="AC13" t="s">
        <v>57</v>
      </c>
    </row>
    <row r="14" spans="1:29">
      <c r="A14">
        <v>251059</v>
      </c>
      <c r="B14">
        <v>-1233004709</v>
      </c>
      <c r="C14" t="s">
        <v>136</v>
      </c>
      <c r="D14">
        <v>1527</v>
      </c>
      <c r="E14" t="s">
        <v>138</v>
      </c>
      <c r="F14">
        <v>1</v>
      </c>
      <c r="G14" s="2">
        <v>39422</v>
      </c>
      <c r="H14" s="2">
        <v>-0.4791666666666666</v>
      </c>
      <c r="I14" t="s">
        <v>139</v>
      </c>
      <c r="J14" t="s">
        <v>142</v>
      </c>
      <c r="K14" t="s">
        <v>235</v>
      </c>
      <c r="L14" t="s">
        <v>164</v>
      </c>
      <c r="M14">
        <v>0.06700000166893005</v>
      </c>
      <c r="N14" t="s">
        <v>145</v>
      </c>
      <c r="P14" t="s">
        <v>165</v>
      </c>
      <c r="Q14">
        <v>0.004999999888241291</v>
      </c>
      <c r="R14" t="s">
        <v>145</v>
      </c>
      <c r="S14" t="s">
        <v>150</v>
      </c>
      <c r="U14" t="s">
        <v>164</v>
      </c>
      <c r="V14">
        <v>0.06700000166893005</v>
      </c>
      <c r="W14" t="s">
        <v>145</v>
      </c>
      <c r="X14">
        <v>0.06700000166893005</v>
      </c>
      <c r="Y14" t="s">
        <v>151</v>
      </c>
      <c r="Z14">
        <f/>
        <v>0</v>
      </c>
      <c r="AA14" t="s">
        <v>152</v>
      </c>
      <c r="AC14" t="s">
        <v>57</v>
      </c>
    </row>
    <row r="15" spans="1:29">
      <c r="A15">
        <v>251060</v>
      </c>
      <c r="B15">
        <v>-1233004709</v>
      </c>
      <c r="C15" t="s">
        <v>136</v>
      </c>
      <c r="D15">
        <v>1526</v>
      </c>
      <c r="E15" t="s">
        <v>137</v>
      </c>
      <c r="F15">
        <v>1</v>
      </c>
      <c r="G15" s="2">
        <v>39422</v>
      </c>
      <c r="H15" s="2">
        <v>-0.4791666666666666</v>
      </c>
      <c r="I15" t="s">
        <v>139</v>
      </c>
      <c r="J15" t="s">
        <v>142</v>
      </c>
      <c r="K15" t="s">
        <v>235</v>
      </c>
      <c r="L15" t="s">
        <v>164</v>
      </c>
      <c r="M15">
        <v>0.0689999982714653</v>
      </c>
      <c r="N15" t="s">
        <v>145</v>
      </c>
      <c r="P15" t="s">
        <v>165</v>
      </c>
      <c r="Q15">
        <v>0.004999999888241291</v>
      </c>
      <c r="R15" t="s">
        <v>145</v>
      </c>
      <c r="S15" t="s">
        <v>150</v>
      </c>
      <c r="U15" t="s">
        <v>164</v>
      </c>
      <c r="V15">
        <v>0.0689999982714653</v>
      </c>
      <c r="W15" t="s">
        <v>145</v>
      </c>
      <c r="X15">
        <v>0.0689999982714653</v>
      </c>
      <c r="Y15" t="s">
        <v>151</v>
      </c>
      <c r="Z15">
        <f/>
        <v>0</v>
      </c>
      <c r="AA15" t="s">
        <v>152</v>
      </c>
      <c r="AC15" t="s">
        <v>57</v>
      </c>
    </row>
    <row r="16" spans="1:29">
      <c r="A16">
        <v>251163</v>
      </c>
      <c r="B16">
        <v>-1233004709</v>
      </c>
      <c r="C16" t="s">
        <v>136</v>
      </c>
      <c r="D16">
        <v>1527</v>
      </c>
      <c r="E16" t="s">
        <v>138</v>
      </c>
      <c r="F16">
        <v>14</v>
      </c>
      <c r="G16" s="2">
        <v>40232</v>
      </c>
      <c r="H16" s="2">
        <v>-0.35</v>
      </c>
      <c r="I16" t="s">
        <v>139</v>
      </c>
      <c r="J16" t="s">
        <v>142</v>
      </c>
      <c r="K16" t="s">
        <v>235</v>
      </c>
      <c r="L16" t="s">
        <v>164</v>
      </c>
      <c r="M16">
        <v>0.0390000008046627</v>
      </c>
      <c r="N16" t="s">
        <v>145</v>
      </c>
      <c r="O16" t="s">
        <v>147</v>
      </c>
      <c r="P16" t="s">
        <v>171</v>
      </c>
      <c r="Q16">
        <v>0.003000000026077032</v>
      </c>
      <c r="R16" t="s">
        <v>145</v>
      </c>
      <c r="S16" t="s">
        <v>150</v>
      </c>
      <c r="U16" t="s">
        <v>164</v>
      </c>
      <c r="V16">
        <v>0.0390000008046627</v>
      </c>
      <c r="W16" t="s">
        <v>145</v>
      </c>
      <c r="X16">
        <v>0.0390000008046627</v>
      </c>
      <c r="Y16" t="s">
        <v>151</v>
      </c>
      <c r="Z16">
        <f/>
        <v>0</v>
      </c>
      <c r="AA16" t="s">
        <v>152</v>
      </c>
      <c r="AC16" t="s">
        <v>57</v>
      </c>
    </row>
    <row r="17" spans="1:29">
      <c r="A17">
        <v>251242</v>
      </c>
      <c r="B17">
        <v>-1233004709</v>
      </c>
      <c r="C17" t="s">
        <v>136</v>
      </c>
      <c r="D17">
        <v>1527</v>
      </c>
      <c r="E17" t="s">
        <v>138</v>
      </c>
      <c r="F17">
        <v>2</v>
      </c>
      <c r="G17" s="2">
        <v>39433</v>
      </c>
      <c r="H17" s="2">
        <v>-0.6666666666666667</v>
      </c>
      <c r="I17" t="s">
        <v>139</v>
      </c>
      <c r="J17" t="s">
        <v>142</v>
      </c>
      <c r="K17" t="s">
        <v>235</v>
      </c>
      <c r="L17" t="s">
        <v>164</v>
      </c>
      <c r="M17">
        <v>0.0430000014603138</v>
      </c>
      <c r="N17" t="s">
        <v>145</v>
      </c>
      <c r="P17" t="s">
        <v>165</v>
      </c>
      <c r="Q17">
        <v>0.004999999888241291</v>
      </c>
      <c r="R17" t="s">
        <v>145</v>
      </c>
      <c r="S17" t="s">
        <v>150</v>
      </c>
      <c r="U17" t="s">
        <v>164</v>
      </c>
      <c r="V17">
        <v>0.0430000014603138</v>
      </c>
      <c r="W17" t="s">
        <v>145</v>
      </c>
      <c r="X17">
        <v>0.0430000014603138</v>
      </c>
      <c r="Y17" t="s">
        <v>151</v>
      </c>
      <c r="Z17">
        <f/>
        <v>0</v>
      </c>
      <c r="AA17" t="s">
        <v>152</v>
      </c>
      <c r="AC17" t="s">
        <v>57</v>
      </c>
    </row>
    <row r="18" spans="1:29">
      <c r="A18">
        <v>251243</v>
      </c>
      <c r="B18">
        <v>-1233004709</v>
      </c>
      <c r="C18" t="s">
        <v>136</v>
      </c>
      <c r="D18">
        <v>1526</v>
      </c>
      <c r="E18" t="s">
        <v>137</v>
      </c>
      <c r="F18">
        <v>2</v>
      </c>
      <c r="G18" s="2">
        <v>39433</v>
      </c>
      <c r="H18" s="2">
        <v>-0.6666666666666667</v>
      </c>
      <c r="I18" t="s">
        <v>139</v>
      </c>
      <c r="J18" t="s">
        <v>142</v>
      </c>
      <c r="K18" t="s">
        <v>235</v>
      </c>
      <c r="L18" t="s">
        <v>164</v>
      </c>
      <c r="M18">
        <v>0.01799999922513962</v>
      </c>
      <c r="N18" t="s">
        <v>145</v>
      </c>
      <c r="P18" t="s">
        <v>165</v>
      </c>
      <c r="Q18">
        <v>0.004999999888241291</v>
      </c>
      <c r="R18" t="s">
        <v>145</v>
      </c>
      <c r="S18" t="s">
        <v>150</v>
      </c>
      <c r="U18" t="s">
        <v>164</v>
      </c>
      <c r="V18">
        <v>0.01799999922513962</v>
      </c>
      <c r="W18" t="s">
        <v>145</v>
      </c>
      <c r="X18">
        <v>0.01799999922513962</v>
      </c>
      <c r="Y18" t="s">
        <v>151</v>
      </c>
      <c r="Z18">
        <f/>
        <v>0</v>
      </c>
      <c r="AA18" t="s">
        <v>152</v>
      </c>
      <c r="AC18" t="s">
        <v>57</v>
      </c>
    </row>
    <row r="19" spans="1:29">
      <c r="A19">
        <v>251413</v>
      </c>
      <c r="B19">
        <v>-1233004709</v>
      </c>
      <c r="C19" t="s">
        <v>136</v>
      </c>
      <c r="D19">
        <v>1526</v>
      </c>
      <c r="E19" t="s">
        <v>137</v>
      </c>
      <c r="F19">
        <v>3</v>
      </c>
      <c r="G19" s="2">
        <v>39501</v>
      </c>
      <c r="H19" s="2">
        <v>-0.3541666666666666</v>
      </c>
      <c r="I19" t="s">
        <v>139</v>
      </c>
      <c r="J19" t="s">
        <v>142</v>
      </c>
      <c r="K19" t="s">
        <v>235</v>
      </c>
      <c r="L19" t="s">
        <v>164</v>
      </c>
      <c r="M19">
        <v>0.03500000014901161</v>
      </c>
      <c r="N19" t="s">
        <v>145</v>
      </c>
      <c r="P19" t="s">
        <v>165</v>
      </c>
      <c r="Q19">
        <v>0.004999999888241291</v>
      </c>
      <c r="R19" t="s">
        <v>145</v>
      </c>
      <c r="S19" t="s">
        <v>150</v>
      </c>
      <c r="U19" t="s">
        <v>164</v>
      </c>
      <c r="V19">
        <v>0.03500000014901161</v>
      </c>
      <c r="W19" t="s">
        <v>145</v>
      </c>
      <c r="X19">
        <v>0.03500000014901161</v>
      </c>
      <c r="Y19" t="s">
        <v>151</v>
      </c>
      <c r="Z19">
        <f/>
        <v>0</v>
      </c>
      <c r="AA19" t="s">
        <v>152</v>
      </c>
      <c r="AC19" t="s">
        <v>57</v>
      </c>
    </row>
    <row r="20" spans="1:29">
      <c r="A20">
        <v>251414</v>
      </c>
      <c r="B20">
        <v>-1233004709</v>
      </c>
      <c r="C20" t="s">
        <v>136</v>
      </c>
      <c r="D20">
        <v>1527</v>
      </c>
      <c r="E20" t="s">
        <v>138</v>
      </c>
      <c r="F20">
        <v>3</v>
      </c>
      <c r="G20" s="2">
        <v>39501</v>
      </c>
      <c r="H20" s="2">
        <v>-0.3701388888888889</v>
      </c>
      <c r="I20" t="s">
        <v>139</v>
      </c>
      <c r="J20" t="s">
        <v>142</v>
      </c>
      <c r="K20" t="s">
        <v>235</v>
      </c>
      <c r="L20" t="s">
        <v>164</v>
      </c>
      <c r="M20">
        <v>0.02899999916553497</v>
      </c>
      <c r="N20" t="s">
        <v>145</v>
      </c>
      <c r="P20" t="s">
        <v>165</v>
      </c>
      <c r="Q20">
        <v>0.004999999888241291</v>
      </c>
      <c r="R20" t="s">
        <v>145</v>
      </c>
      <c r="S20" t="s">
        <v>150</v>
      </c>
      <c r="U20" t="s">
        <v>164</v>
      </c>
      <c r="V20">
        <v>0.02899999916553497</v>
      </c>
      <c r="W20" t="s">
        <v>145</v>
      </c>
      <c r="X20">
        <v>0.02899999916553497</v>
      </c>
      <c r="Y20" t="s">
        <v>151</v>
      </c>
      <c r="Z20">
        <f/>
        <v>0</v>
      </c>
      <c r="AA20" t="s">
        <v>152</v>
      </c>
      <c r="AC20" t="s">
        <v>57</v>
      </c>
    </row>
    <row r="21" spans="1:29">
      <c r="A21">
        <v>251537</v>
      </c>
      <c r="B21">
        <v>-1233004709</v>
      </c>
      <c r="C21" t="s">
        <v>136</v>
      </c>
      <c r="D21">
        <v>1526</v>
      </c>
      <c r="E21" t="s">
        <v>137</v>
      </c>
      <c r="F21">
        <v>6</v>
      </c>
      <c r="G21" s="2">
        <v>39754</v>
      </c>
      <c r="H21" s="2">
        <v>-0.6840277777777778</v>
      </c>
      <c r="I21" t="s">
        <v>139</v>
      </c>
      <c r="J21" t="s">
        <v>140</v>
      </c>
      <c r="K21" t="s">
        <v>235</v>
      </c>
      <c r="L21" t="s">
        <v>164</v>
      </c>
      <c r="M21">
        <v>0.09000000357627869</v>
      </c>
      <c r="N21" t="s">
        <v>145</v>
      </c>
      <c r="O21" t="s">
        <v>147</v>
      </c>
      <c r="P21" t="s">
        <v>172</v>
      </c>
      <c r="Q21">
        <v>0.07100000232458115</v>
      </c>
      <c r="R21" t="s">
        <v>145</v>
      </c>
      <c r="S21" t="s">
        <v>150</v>
      </c>
      <c r="U21" t="s">
        <v>164</v>
      </c>
      <c r="V21">
        <v>0.09000000357627869</v>
      </c>
      <c r="W21" t="s">
        <v>145</v>
      </c>
      <c r="X21">
        <v>0.09000000357627869</v>
      </c>
      <c r="Y21" t="s">
        <v>151</v>
      </c>
      <c r="Z21">
        <f/>
        <v>0</v>
      </c>
      <c r="AA21" t="s">
        <v>152</v>
      </c>
      <c r="AC21" t="s">
        <v>57</v>
      </c>
    </row>
    <row r="22" spans="1:29">
      <c r="A22">
        <v>251538</v>
      </c>
      <c r="B22">
        <v>-1233004709</v>
      </c>
      <c r="C22" t="s">
        <v>136</v>
      </c>
      <c r="D22">
        <v>1527</v>
      </c>
      <c r="E22" t="s">
        <v>138</v>
      </c>
      <c r="F22">
        <v>6</v>
      </c>
      <c r="G22" s="2">
        <v>39754</v>
      </c>
      <c r="H22" s="2">
        <v>-0.6458333333333333</v>
      </c>
      <c r="I22" t="s">
        <v>139</v>
      </c>
      <c r="J22" t="s">
        <v>142</v>
      </c>
      <c r="K22" t="s">
        <v>235</v>
      </c>
      <c r="L22" t="s">
        <v>164</v>
      </c>
      <c r="M22">
        <v>0.03550000116229057</v>
      </c>
      <c r="N22" t="s">
        <v>145</v>
      </c>
      <c r="O22" t="s">
        <v>146</v>
      </c>
      <c r="P22" t="s">
        <v>172</v>
      </c>
      <c r="Q22">
        <v>0.07100000232458115</v>
      </c>
      <c r="R22" t="s">
        <v>145</v>
      </c>
      <c r="S22" t="s">
        <v>150</v>
      </c>
      <c r="U22" t="s">
        <v>164</v>
      </c>
      <c r="V22">
        <v>0.07100000232458115</v>
      </c>
      <c r="W22" t="s">
        <v>145</v>
      </c>
      <c r="X22">
        <v>0.03550000116229057</v>
      </c>
      <c r="Y22" t="s">
        <v>151</v>
      </c>
      <c r="Z22">
        <f/>
        <v>0</v>
      </c>
      <c r="AA22" t="s">
        <v>152</v>
      </c>
      <c r="AC22" t="s">
        <v>57</v>
      </c>
    </row>
    <row r="23" spans="1:29">
      <c r="A23">
        <v>251675</v>
      </c>
      <c r="B23">
        <v>-1233004709</v>
      </c>
      <c r="C23" t="s">
        <v>136</v>
      </c>
      <c r="D23">
        <v>1527</v>
      </c>
      <c r="E23" t="s">
        <v>138</v>
      </c>
      <c r="F23">
        <v>7</v>
      </c>
      <c r="G23" s="2">
        <v>39795</v>
      </c>
      <c r="H23" s="2">
        <v>-0.2513888888888889</v>
      </c>
      <c r="I23" t="s">
        <v>139</v>
      </c>
      <c r="J23" t="s">
        <v>142</v>
      </c>
      <c r="K23" t="s">
        <v>235</v>
      </c>
      <c r="L23" t="s">
        <v>164</v>
      </c>
      <c r="M23">
        <v>0.004999999888241291</v>
      </c>
      <c r="N23" t="s">
        <v>145</v>
      </c>
      <c r="O23" t="s">
        <v>146</v>
      </c>
      <c r="P23" t="s">
        <v>170</v>
      </c>
      <c r="Q23">
        <v>0.009999999776482582</v>
      </c>
      <c r="R23" t="s">
        <v>145</v>
      </c>
      <c r="S23" t="s">
        <v>150</v>
      </c>
      <c r="U23" t="s">
        <v>164</v>
      </c>
      <c r="V23">
        <v>0.009999999776482582</v>
      </c>
      <c r="W23" t="s">
        <v>145</v>
      </c>
      <c r="X23">
        <v>0.004999999888241291</v>
      </c>
      <c r="Y23" t="s">
        <v>151</v>
      </c>
      <c r="Z23">
        <f/>
        <v>0</v>
      </c>
      <c r="AA23" t="s">
        <v>152</v>
      </c>
      <c r="AC23" t="s">
        <v>57</v>
      </c>
    </row>
    <row r="24" spans="1:29">
      <c r="A24">
        <v>251676</v>
      </c>
      <c r="B24">
        <v>-1233004709</v>
      </c>
      <c r="C24" t="s">
        <v>136</v>
      </c>
      <c r="D24">
        <v>1526</v>
      </c>
      <c r="E24" t="s">
        <v>137</v>
      </c>
      <c r="F24">
        <v>7</v>
      </c>
      <c r="G24" s="2">
        <v>39795</v>
      </c>
      <c r="H24" s="2">
        <v>-0.2673611111111112</v>
      </c>
      <c r="I24" t="s">
        <v>139</v>
      </c>
      <c r="J24" t="s">
        <v>140</v>
      </c>
      <c r="K24" t="s">
        <v>235</v>
      </c>
      <c r="L24" t="s">
        <v>164</v>
      </c>
      <c r="M24">
        <v>0.004999999888241291</v>
      </c>
      <c r="N24" t="s">
        <v>145</v>
      </c>
      <c r="O24" t="s">
        <v>146</v>
      </c>
      <c r="P24" t="s">
        <v>170</v>
      </c>
      <c r="Q24">
        <v>0.009999999776482582</v>
      </c>
      <c r="R24" t="s">
        <v>145</v>
      </c>
      <c r="S24" t="s">
        <v>150</v>
      </c>
      <c r="U24" t="s">
        <v>164</v>
      </c>
      <c r="V24">
        <v>0.009999999776482582</v>
      </c>
      <c r="W24" t="s">
        <v>145</v>
      </c>
      <c r="X24">
        <v>0.004999999888241291</v>
      </c>
      <c r="Y24" t="s">
        <v>151</v>
      </c>
      <c r="Z24">
        <f/>
        <v>0</v>
      </c>
      <c r="AA24" t="s">
        <v>152</v>
      </c>
      <c r="AC24" t="s">
        <v>57</v>
      </c>
    </row>
    <row r="25" spans="1:29">
      <c r="A25">
        <v>251766</v>
      </c>
      <c r="B25">
        <v>-1233004709</v>
      </c>
      <c r="C25" t="s">
        <v>136</v>
      </c>
      <c r="D25">
        <v>1526</v>
      </c>
      <c r="E25" t="s">
        <v>137</v>
      </c>
      <c r="F25">
        <v>8</v>
      </c>
      <c r="G25" s="2">
        <v>39849</v>
      </c>
      <c r="H25" s="2">
        <v>-0.125</v>
      </c>
      <c r="I25" t="s">
        <v>139</v>
      </c>
      <c r="J25" t="s">
        <v>140</v>
      </c>
      <c r="K25" t="s">
        <v>235</v>
      </c>
      <c r="L25" t="s">
        <v>164</v>
      </c>
      <c r="M25">
        <v>0.07000000029802322</v>
      </c>
      <c r="N25" t="s">
        <v>145</v>
      </c>
      <c r="O25" t="s">
        <v>147</v>
      </c>
      <c r="P25" t="s">
        <v>170</v>
      </c>
      <c r="Q25">
        <v>0.009999999776482582</v>
      </c>
      <c r="R25" t="s">
        <v>145</v>
      </c>
      <c r="S25" t="s">
        <v>150</v>
      </c>
      <c r="U25" t="s">
        <v>164</v>
      </c>
      <c r="V25">
        <v>0.07000000029802322</v>
      </c>
      <c r="W25" t="s">
        <v>145</v>
      </c>
      <c r="X25">
        <v>0.07000000029802322</v>
      </c>
      <c r="Y25" t="s">
        <v>151</v>
      </c>
      <c r="Z25">
        <f/>
        <v>0</v>
      </c>
      <c r="AA25" t="s">
        <v>152</v>
      </c>
      <c r="AC25" t="s">
        <v>57</v>
      </c>
    </row>
    <row r="26" spans="1:29">
      <c r="A26">
        <v>252153</v>
      </c>
      <c r="B26">
        <v>-1233004709</v>
      </c>
      <c r="C26" t="s">
        <v>136</v>
      </c>
      <c r="D26">
        <v>1526</v>
      </c>
      <c r="E26" t="s">
        <v>137</v>
      </c>
      <c r="F26">
        <v>13</v>
      </c>
      <c r="G26" s="2">
        <v>40195</v>
      </c>
      <c r="H26" s="2">
        <v>-0.5006944444444444</v>
      </c>
      <c r="I26" t="s">
        <v>139</v>
      </c>
      <c r="J26" t="s">
        <v>141</v>
      </c>
      <c r="K26" t="s">
        <v>235</v>
      </c>
      <c r="L26" t="s">
        <v>164</v>
      </c>
      <c r="M26">
        <v>0.05000000074505806</v>
      </c>
      <c r="N26" t="s">
        <v>145</v>
      </c>
      <c r="P26" t="s">
        <v>171</v>
      </c>
      <c r="Q26">
        <v>0.003000000026077032</v>
      </c>
      <c r="R26" t="s">
        <v>145</v>
      </c>
      <c r="S26" t="s">
        <v>150</v>
      </c>
      <c r="U26" t="s">
        <v>164</v>
      </c>
      <c r="V26">
        <v>0.05000000074505806</v>
      </c>
      <c r="W26" t="s">
        <v>145</v>
      </c>
      <c r="X26">
        <v>0.05000000074505806</v>
      </c>
      <c r="Y26" t="s">
        <v>151</v>
      </c>
      <c r="Z26">
        <f/>
        <v>0</v>
      </c>
      <c r="AA26" t="s">
        <v>152</v>
      </c>
      <c r="AC26" t="s">
        <v>57</v>
      </c>
    </row>
    <row r="27" spans="1:29">
      <c r="A27">
        <v>252154</v>
      </c>
      <c r="B27">
        <v>-1233004709</v>
      </c>
      <c r="C27" t="s">
        <v>136</v>
      </c>
      <c r="D27">
        <v>1527</v>
      </c>
      <c r="E27" t="s">
        <v>138</v>
      </c>
      <c r="F27">
        <v>13</v>
      </c>
      <c r="G27" s="2">
        <v>40195</v>
      </c>
      <c r="H27" s="2">
        <v>-0.4715277777777778</v>
      </c>
      <c r="I27" t="s">
        <v>139</v>
      </c>
      <c r="J27" t="s">
        <v>142</v>
      </c>
      <c r="K27" t="s">
        <v>235</v>
      </c>
      <c r="L27" t="s">
        <v>164</v>
      </c>
      <c r="M27">
        <v>0.05000000074505806</v>
      </c>
      <c r="N27" t="s">
        <v>145</v>
      </c>
      <c r="P27" t="s">
        <v>171</v>
      </c>
      <c r="Q27">
        <v>0.003000000026077032</v>
      </c>
      <c r="R27" t="s">
        <v>145</v>
      </c>
      <c r="S27" t="s">
        <v>150</v>
      </c>
      <c r="U27" t="s">
        <v>164</v>
      </c>
      <c r="V27">
        <v>0.05000000074505806</v>
      </c>
      <c r="W27" t="s">
        <v>145</v>
      </c>
      <c r="X27">
        <v>0.05000000074505806</v>
      </c>
      <c r="Y27" t="s">
        <v>151</v>
      </c>
      <c r="Z27">
        <f/>
        <v>0</v>
      </c>
      <c r="AA27" t="s">
        <v>152</v>
      </c>
      <c r="AC27" t="s">
        <v>57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AC28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250248</v>
      </c>
      <c r="B2">
        <v>-1233004709</v>
      </c>
      <c r="C2" t="s">
        <v>136</v>
      </c>
      <c r="D2">
        <v>1527</v>
      </c>
      <c r="E2" t="s">
        <v>138</v>
      </c>
      <c r="F2">
        <v>11</v>
      </c>
      <c r="G2" s="2">
        <v>40099</v>
      </c>
      <c r="H2" s="2">
        <v>-0.5625</v>
      </c>
      <c r="I2" t="s">
        <v>139</v>
      </c>
      <c r="J2" t="s">
        <v>142</v>
      </c>
      <c r="K2" t="s">
        <v>235</v>
      </c>
      <c r="L2" t="s">
        <v>166</v>
      </c>
      <c r="M2">
        <v>0.6600000262260437</v>
      </c>
      <c r="N2" t="s">
        <v>145</v>
      </c>
      <c r="P2" t="s">
        <v>171</v>
      </c>
      <c r="Q2">
        <v>0.003000000026077032</v>
      </c>
      <c r="R2" t="s">
        <v>145</v>
      </c>
      <c r="S2" t="s">
        <v>150</v>
      </c>
      <c r="U2" t="s">
        <v>166</v>
      </c>
      <c r="V2">
        <v>0.6600000262260437</v>
      </c>
      <c r="W2" t="s">
        <v>145</v>
      </c>
      <c r="X2">
        <v>0.6600000262260437</v>
      </c>
      <c r="Y2" t="s">
        <v>151</v>
      </c>
      <c r="Z2">
        <f/>
        <v>0</v>
      </c>
      <c r="AA2" t="s">
        <v>152</v>
      </c>
      <c r="AC2" t="s">
        <v>58</v>
      </c>
    </row>
    <row r="3" spans="1:29">
      <c r="A3">
        <v>250249</v>
      </c>
      <c r="B3">
        <v>-1233004709</v>
      </c>
      <c r="C3" t="s">
        <v>136</v>
      </c>
      <c r="D3">
        <v>1526</v>
      </c>
      <c r="E3" t="s">
        <v>137</v>
      </c>
      <c r="F3">
        <v>11</v>
      </c>
      <c r="G3" s="2">
        <v>40099</v>
      </c>
      <c r="H3" s="2">
        <v>-0.7708333333333334</v>
      </c>
      <c r="I3" t="s">
        <v>139</v>
      </c>
      <c r="J3" t="s">
        <v>141</v>
      </c>
      <c r="K3" t="s">
        <v>235</v>
      </c>
      <c r="L3" t="s">
        <v>166</v>
      </c>
      <c r="M3">
        <v>5.300000190734863</v>
      </c>
      <c r="N3" t="s">
        <v>145</v>
      </c>
      <c r="P3" t="s">
        <v>171</v>
      </c>
      <c r="Q3">
        <v>0.03400000184774399</v>
      </c>
      <c r="R3" t="s">
        <v>145</v>
      </c>
      <c r="S3" t="s">
        <v>150</v>
      </c>
      <c r="U3" t="s">
        <v>166</v>
      </c>
      <c r="V3">
        <v>5.300000190734863</v>
      </c>
      <c r="W3" t="s">
        <v>145</v>
      </c>
      <c r="X3">
        <v>5.300000190734863</v>
      </c>
      <c r="Y3" t="s">
        <v>151</v>
      </c>
      <c r="Z3">
        <f/>
        <v>0</v>
      </c>
      <c r="AA3" t="s">
        <v>152</v>
      </c>
      <c r="AC3" t="s">
        <v>58</v>
      </c>
    </row>
    <row r="4" spans="1:29">
      <c r="A4">
        <v>250253</v>
      </c>
      <c r="B4">
        <v>-1233004709</v>
      </c>
      <c r="C4" t="s">
        <v>136</v>
      </c>
      <c r="D4">
        <v>1526</v>
      </c>
      <c r="E4" t="s">
        <v>137</v>
      </c>
      <c r="F4">
        <v>12</v>
      </c>
      <c r="G4" s="2">
        <v>40157</v>
      </c>
      <c r="H4" s="2">
        <v>-0.3597222222222223</v>
      </c>
      <c r="I4" t="s">
        <v>139</v>
      </c>
      <c r="J4" t="s">
        <v>141</v>
      </c>
      <c r="K4" t="s">
        <v>235</v>
      </c>
      <c r="L4" t="s">
        <v>166</v>
      </c>
      <c r="M4">
        <v>0.7519999742507935</v>
      </c>
      <c r="N4" t="s">
        <v>145</v>
      </c>
      <c r="P4" t="s">
        <v>171</v>
      </c>
      <c r="Q4">
        <v>0.03400000184774399</v>
      </c>
      <c r="R4" t="s">
        <v>145</v>
      </c>
      <c r="S4" t="s">
        <v>150</v>
      </c>
      <c r="U4" t="s">
        <v>166</v>
      </c>
      <c r="V4">
        <v>0.7519999742507935</v>
      </c>
      <c r="W4" t="s">
        <v>145</v>
      </c>
      <c r="X4">
        <v>0.7519999742507935</v>
      </c>
      <c r="Y4" t="s">
        <v>151</v>
      </c>
      <c r="Z4">
        <f/>
        <v>0</v>
      </c>
      <c r="AA4" t="s">
        <v>152</v>
      </c>
      <c r="AC4" t="s">
        <v>58</v>
      </c>
    </row>
    <row r="5" spans="1:29">
      <c r="A5">
        <v>250254</v>
      </c>
      <c r="B5">
        <v>-1233004709</v>
      </c>
      <c r="C5" t="s">
        <v>136</v>
      </c>
      <c r="D5">
        <v>1527</v>
      </c>
      <c r="E5" t="s">
        <v>138</v>
      </c>
      <c r="F5">
        <v>12</v>
      </c>
      <c r="G5" s="2">
        <v>40157</v>
      </c>
      <c r="H5" s="2">
        <v>-0.34375</v>
      </c>
      <c r="I5" t="s">
        <v>139</v>
      </c>
      <c r="J5" t="s">
        <v>142</v>
      </c>
      <c r="K5" t="s">
        <v>235</v>
      </c>
      <c r="L5" t="s">
        <v>166</v>
      </c>
      <c r="M5">
        <v>0.4329999983310699</v>
      </c>
      <c r="N5" t="s">
        <v>145</v>
      </c>
      <c r="P5" t="s">
        <v>171</v>
      </c>
      <c r="Q5">
        <v>0.007000000216066837</v>
      </c>
      <c r="R5" t="s">
        <v>145</v>
      </c>
      <c r="S5" t="s">
        <v>150</v>
      </c>
      <c r="U5" t="s">
        <v>166</v>
      </c>
      <c r="V5">
        <v>0.4329999983310699</v>
      </c>
      <c r="W5" t="s">
        <v>145</v>
      </c>
      <c r="X5">
        <v>0.4329999983310699</v>
      </c>
      <c r="Y5" t="s">
        <v>151</v>
      </c>
      <c r="Z5">
        <f/>
        <v>0</v>
      </c>
      <c r="AA5" t="s">
        <v>152</v>
      </c>
      <c r="AC5" t="s">
        <v>58</v>
      </c>
    </row>
    <row r="6" spans="1:29">
      <c r="A6">
        <v>250361</v>
      </c>
      <c r="B6">
        <v>-1233004709</v>
      </c>
      <c r="C6" t="s">
        <v>136</v>
      </c>
      <c r="D6">
        <v>1526</v>
      </c>
      <c r="E6" t="s">
        <v>137</v>
      </c>
      <c r="F6">
        <v>4</v>
      </c>
      <c r="G6" s="2">
        <v>39617</v>
      </c>
      <c r="H6" s="2">
        <v>-0.3194444444444444</v>
      </c>
      <c r="I6" t="s">
        <v>139</v>
      </c>
      <c r="J6" t="s">
        <v>140</v>
      </c>
      <c r="K6" t="s">
        <v>235</v>
      </c>
      <c r="L6" t="s">
        <v>166</v>
      </c>
      <c r="M6">
        <v>0.3310000002384186</v>
      </c>
      <c r="N6" t="s">
        <v>145</v>
      </c>
      <c r="P6" t="s">
        <v>165</v>
      </c>
      <c r="Q6">
        <v>0.004999999888241291</v>
      </c>
      <c r="R6" t="s">
        <v>145</v>
      </c>
      <c r="S6" t="s">
        <v>150</v>
      </c>
      <c r="U6" t="s">
        <v>166</v>
      </c>
      <c r="V6">
        <v>0.3310000002384186</v>
      </c>
      <c r="W6" t="s">
        <v>145</v>
      </c>
      <c r="X6">
        <v>0.3310000002384186</v>
      </c>
      <c r="Y6" t="s">
        <v>151</v>
      </c>
      <c r="Z6">
        <f/>
        <v>0</v>
      </c>
      <c r="AA6" t="s">
        <v>152</v>
      </c>
      <c r="AC6" t="s">
        <v>58</v>
      </c>
    </row>
    <row r="7" spans="1:29">
      <c r="A7">
        <v>250362</v>
      </c>
      <c r="B7">
        <v>-1233004709</v>
      </c>
      <c r="C7" t="s">
        <v>136</v>
      </c>
      <c r="D7">
        <v>1527</v>
      </c>
      <c r="E7" t="s">
        <v>138</v>
      </c>
      <c r="F7">
        <v>4</v>
      </c>
      <c r="G7" s="2">
        <v>39617</v>
      </c>
      <c r="H7" s="2">
        <v>-0.3125</v>
      </c>
      <c r="I7" t="s">
        <v>139</v>
      </c>
      <c r="J7" t="s">
        <v>141</v>
      </c>
      <c r="K7" t="s">
        <v>235</v>
      </c>
      <c r="L7" t="s">
        <v>166</v>
      </c>
      <c r="M7">
        <v>0.07800000160932541</v>
      </c>
      <c r="N7" t="s">
        <v>145</v>
      </c>
      <c r="P7" t="s">
        <v>165</v>
      </c>
      <c r="Q7">
        <v>0.004999999888241291</v>
      </c>
      <c r="R7" t="s">
        <v>145</v>
      </c>
      <c r="S7" t="s">
        <v>150</v>
      </c>
      <c r="U7" t="s">
        <v>166</v>
      </c>
      <c r="V7">
        <v>0.07800000160932541</v>
      </c>
      <c r="W7" t="s">
        <v>145</v>
      </c>
      <c r="X7">
        <v>0.07800000160932541</v>
      </c>
      <c r="Y7" t="s">
        <v>151</v>
      </c>
      <c r="Z7">
        <f/>
        <v>0</v>
      </c>
      <c r="AA7" t="s">
        <v>152</v>
      </c>
      <c r="AC7" t="s">
        <v>58</v>
      </c>
    </row>
    <row r="8" spans="1:29">
      <c r="A8">
        <v>250533</v>
      </c>
      <c r="B8">
        <v>-1233004709</v>
      </c>
      <c r="C8" t="s">
        <v>136</v>
      </c>
      <c r="D8">
        <v>1526</v>
      </c>
      <c r="E8" t="s">
        <v>137</v>
      </c>
      <c r="F8">
        <v>5</v>
      </c>
      <c r="G8" s="2">
        <v>39653</v>
      </c>
      <c r="H8" s="2">
        <v>-0.5</v>
      </c>
      <c r="I8" t="s">
        <v>139</v>
      </c>
      <c r="J8" t="s">
        <v>140</v>
      </c>
      <c r="K8" t="s">
        <v>235</v>
      </c>
      <c r="L8" t="s">
        <v>166</v>
      </c>
      <c r="M8">
        <v>0.1940000057220459</v>
      </c>
      <c r="N8" t="s">
        <v>145</v>
      </c>
      <c r="P8" t="s">
        <v>165</v>
      </c>
      <c r="Q8">
        <v>0.004999999888241291</v>
      </c>
      <c r="R8" t="s">
        <v>145</v>
      </c>
      <c r="S8" t="s">
        <v>150</v>
      </c>
      <c r="U8" t="s">
        <v>166</v>
      </c>
      <c r="V8">
        <v>0.1940000057220459</v>
      </c>
      <c r="W8" t="s">
        <v>145</v>
      </c>
      <c r="X8">
        <v>0.1940000057220459</v>
      </c>
      <c r="Y8" t="s">
        <v>151</v>
      </c>
      <c r="Z8">
        <f/>
        <v>0</v>
      </c>
      <c r="AA8" t="s">
        <v>152</v>
      </c>
      <c r="AC8" t="s">
        <v>58</v>
      </c>
    </row>
    <row r="9" spans="1:29">
      <c r="A9">
        <v>250534</v>
      </c>
      <c r="B9">
        <v>-1233004709</v>
      </c>
      <c r="C9" t="s">
        <v>136</v>
      </c>
      <c r="D9">
        <v>1527</v>
      </c>
      <c r="E9" t="s">
        <v>138</v>
      </c>
      <c r="F9">
        <v>5</v>
      </c>
      <c r="G9" s="2">
        <v>39653</v>
      </c>
      <c r="H9" s="2">
        <v>-0.5</v>
      </c>
      <c r="I9" t="s">
        <v>139</v>
      </c>
      <c r="J9" t="s">
        <v>141</v>
      </c>
      <c r="K9" t="s">
        <v>235</v>
      </c>
      <c r="L9" t="s">
        <v>166</v>
      </c>
      <c r="M9">
        <v>0.0560000017285347</v>
      </c>
      <c r="N9" t="s">
        <v>145</v>
      </c>
      <c r="P9" t="s">
        <v>165</v>
      </c>
      <c r="Q9">
        <v>0.004999999888241291</v>
      </c>
      <c r="R9" t="s">
        <v>145</v>
      </c>
      <c r="S9" t="s">
        <v>150</v>
      </c>
      <c r="U9" t="s">
        <v>166</v>
      </c>
      <c r="V9">
        <v>0.0560000017285347</v>
      </c>
      <c r="W9" t="s">
        <v>145</v>
      </c>
      <c r="X9">
        <v>0.0560000017285347</v>
      </c>
      <c r="Y9" t="s">
        <v>151</v>
      </c>
      <c r="Z9">
        <f/>
        <v>0</v>
      </c>
      <c r="AA9" t="s">
        <v>152</v>
      </c>
      <c r="AC9" t="s">
        <v>58</v>
      </c>
    </row>
    <row r="10" spans="1:29">
      <c r="A10">
        <v>250696</v>
      </c>
      <c r="B10">
        <v>-1233004709</v>
      </c>
      <c r="C10" t="s">
        <v>136</v>
      </c>
      <c r="D10">
        <v>1526</v>
      </c>
      <c r="E10" t="s">
        <v>137</v>
      </c>
      <c r="F10">
        <v>9</v>
      </c>
      <c r="G10" s="2">
        <v>39974</v>
      </c>
      <c r="H10" s="2">
        <v>-0.6770833333333333</v>
      </c>
      <c r="I10" t="s">
        <v>139</v>
      </c>
      <c r="J10" t="s">
        <v>140</v>
      </c>
      <c r="K10" t="s">
        <v>235</v>
      </c>
      <c r="L10" t="s">
        <v>166</v>
      </c>
      <c r="M10">
        <v>0.1400000005960464</v>
      </c>
      <c r="N10" t="s">
        <v>145</v>
      </c>
      <c r="O10" t="s">
        <v>147</v>
      </c>
      <c r="P10" t="s">
        <v>173</v>
      </c>
      <c r="Q10">
        <v>0.07100000232458115</v>
      </c>
      <c r="R10" t="s">
        <v>145</v>
      </c>
      <c r="S10" t="s">
        <v>150</v>
      </c>
      <c r="U10" t="s">
        <v>166</v>
      </c>
      <c r="V10">
        <v>0.1400000005960464</v>
      </c>
      <c r="W10" t="s">
        <v>145</v>
      </c>
      <c r="X10">
        <v>0.1400000005960464</v>
      </c>
      <c r="Y10" t="s">
        <v>151</v>
      </c>
      <c r="Z10">
        <f/>
        <v>0</v>
      </c>
      <c r="AA10" t="s">
        <v>152</v>
      </c>
      <c r="AC10" t="s">
        <v>58</v>
      </c>
    </row>
    <row r="11" spans="1:29">
      <c r="A11">
        <v>250697</v>
      </c>
      <c r="B11">
        <v>-1233004709</v>
      </c>
      <c r="C11" t="s">
        <v>136</v>
      </c>
      <c r="D11">
        <v>1527</v>
      </c>
      <c r="E11" t="s">
        <v>138</v>
      </c>
      <c r="F11">
        <v>9</v>
      </c>
      <c r="G11" s="2">
        <v>39974</v>
      </c>
      <c r="H11" s="2">
        <v>-0.6715277777777777</v>
      </c>
      <c r="I11" t="s">
        <v>139</v>
      </c>
      <c r="J11" t="s">
        <v>141</v>
      </c>
      <c r="K11" t="s">
        <v>235</v>
      </c>
      <c r="L11" t="s">
        <v>166</v>
      </c>
      <c r="M11">
        <v>0.03550000116229057</v>
      </c>
      <c r="N11" t="s">
        <v>145</v>
      </c>
      <c r="O11" t="s">
        <v>146</v>
      </c>
      <c r="P11" t="s">
        <v>173</v>
      </c>
      <c r="Q11">
        <v>0.07100000232458115</v>
      </c>
      <c r="R11" t="s">
        <v>145</v>
      </c>
      <c r="S11" t="s">
        <v>150</v>
      </c>
      <c r="U11" t="s">
        <v>166</v>
      </c>
      <c r="V11">
        <v>0.07100000232458115</v>
      </c>
      <c r="W11" t="s">
        <v>145</v>
      </c>
      <c r="X11">
        <v>0.03550000116229057</v>
      </c>
      <c r="Y11" t="s">
        <v>151</v>
      </c>
      <c r="Z11">
        <f/>
        <v>0</v>
      </c>
      <c r="AA11" t="s">
        <v>152</v>
      </c>
      <c r="AC11" t="s">
        <v>58</v>
      </c>
    </row>
    <row r="12" spans="1:29">
      <c r="A12">
        <v>250827</v>
      </c>
      <c r="B12">
        <v>-1233004709</v>
      </c>
      <c r="C12" t="s">
        <v>136</v>
      </c>
      <c r="D12">
        <v>1526</v>
      </c>
      <c r="E12" t="s">
        <v>137</v>
      </c>
      <c r="F12">
        <v>10</v>
      </c>
      <c r="G12" s="2">
        <v>40092</v>
      </c>
      <c r="H12" s="2">
        <v>-0.5972222222222222</v>
      </c>
      <c r="I12" t="s">
        <v>139</v>
      </c>
      <c r="J12" t="s">
        <v>140</v>
      </c>
      <c r="K12" t="s">
        <v>235</v>
      </c>
      <c r="L12" t="s">
        <v>166</v>
      </c>
      <c r="M12">
        <v>0.2000000029802322</v>
      </c>
      <c r="N12" t="s">
        <v>145</v>
      </c>
      <c r="P12" t="s">
        <v>171</v>
      </c>
      <c r="Q12">
        <v>0.01700000092387199</v>
      </c>
      <c r="R12" t="s">
        <v>145</v>
      </c>
      <c r="S12" t="s">
        <v>150</v>
      </c>
      <c r="U12" t="s">
        <v>166</v>
      </c>
      <c r="V12">
        <v>0.2000000029802322</v>
      </c>
      <c r="W12" t="s">
        <v>145</v>
      </c>
      <c r="X12">
        <v>0.2000000029802322</v>
      </c>
      <c r="Y12" t="s">
        <v>151</v>
      </c>
      <c r="Z12">
        <f/>
        <v>0</v>
      </c>
      <c r="AA12" t="s">
        <v>152</v>
      </c>
      <c r="AC12" t="s">
        <v>58</v>
      </c>
    </row>
    <row r="13" spans="1:29">
      <c r="A13">
        <v>250828</v>
      </c>
      <c r="B13">
        <v>-1233004709</v>
      </c>
      <c r="C13" t="s">
        <v>136</v>
      </c>
      <c r="D13">
        <v>1527</v>
      </c>
      <c r="E13" t="s">
        <v>138</v>
      </c>
      <c r="F13">
        <v>10</v>
      </c>
      <c r="G13" s="2">
        <v>40092</v>
      </c>
      <c r="H13" s="2">
        <v>-0.5555555555555556</v>
      </c>
      <c r="I13" t="s">
        <v>139</v>
      </c>
      <c r="J13" t="s">
        <v>141</v>
      </c>
      <c r="K13" t="s">
        <v>235</v>
      </c>
      <c r="L13" t="s">
        <v>166</v>
      </c>
      <c r="M13">
        <v>0.2000000029802322</v>
      </c>
      <c r="N13" t="s">
        <v>145</v>
      </c>
      <c r="P13" t="s">
        <v>171</v>
      </c>
      <c r="Q13">
        <v>0.01700000092387199</v>
      </c>
      <c r="R13" t="s">
        <v>145</v>
      </c>
      <c r="S13" t="s">
        <v>150</v>
      </c>
      <c r="U13" t="s">
        <v>166</v>
      </c>
      <c r="V13">
        <v>0.2000000029802322</v>
      </c>
      <c r="W13" t="s">
        <v>145</v>
      </c>
      <c r="X13">
        <v>0.2000000029802322</v>
      </c>
      <c r="Y13" t="s">
        <v>151</v>
      </c>
      <c r="Z13">
        <f/>
        <v>0</v>
      </c>
      <c r="AA13" t="s">
        <v>152</v>
      </c>
      <c r="AC13" t="s">
        <v>58</v>
      </c>
    </row>
    <row r="14" spans="1:29">
      <c r="A14">
        <v>251057</v>
      </c>
      <c r="B14">
        <v>-1233004709</v>
      </c>
      <c r="C14" t="s">
        <v>136</v>
      </c>
      <c r="D14">
        <v>1526</v>
      </c>
      <c r="E14" t="s">
        <v>137</v>
      </c>
      <c r="F14">
        <v>1</v>
      </c>
      <c r="G14" s="2">
        <v>39422</v>
      </c>
      <c r="H14" s="2">
        <v>-0.4791666666666666</v>
      </c>
      <c r="I14" t="s">
        <v>139</v>
      </c>
      <c r="J14" t="s">
        <v>142</v>
      </c>
      <c r="K14" t="s">
        <v>235</v>
      </c>
      <c r="L14" t="s">
        <v>166</v>
      </c>
      <c r="M14">
        <v>1.039999961853027</v>
      </c>
      <c r="N14" t="s">
        <v>145</v>
      </c>
      <c r="P14" t="s">
        <v>165</v>
      </c>
      <c r="Q14">
        <v>0.004999999888241291</v>
      </c>
      <c r="R14" t="s">
        <v>145</v>
      </c>
      <c r="S14" t="s">
        <v>150</v>
      </c>
      <c r="U14" t="s">
        <v>166</v>
      </c>
      <c r="V14">
        <v>1.039999961853027</v>
      </c>
      <c r="W14" t="s">
        <v>145</v>
      </c>
      <c r="X14">
        <v>1.039999961853027</v>
      </c>
      <c r="Y14" t="s">
        <v>151</v>
      </c>
      <c r="Z14">
        <f/>
        <v>0</v>
      </c>
      <c r="AA14" t="s">
        <v>152</v>
      </c>
      <c r="AC14" t="s">
        <v>58</v>
      </c>
    </row>
    <row r="15" spans="1:29">
      <c r="A15">
        <v>251058</v>
      </c>
      <c r="B15">
        <v>-1233004709</v>
      </c>
      <c r="C15" t="s">
        <v>136</v>
      </c>
      <c r="D15">
        <v>1527</v>
      </c>
      <c r="E15" t="s">
        <v>138</v>
      </c>
      <c r="F15">
        <v>1</v>
      </c>
      <c r="G15" s="2">
        <v>39422</v>
      </c>
      <c r="H15" s="2">
        <v>-0.4791666666666666</v>
      </c>
      <c r="I15" t="s">
        <v>139</v>
      </c>
      <c r="J15" t="s">
        <v>142</v>
      </c>
      <c r="K15" t="s">
        <v>235</v>
      </c>
      <c r="L15" t="s">
        <v>166</v>
      </c>
      <c r="M15">
        <v>0.3959999978542328</v>
      </c>
      <c r="N15" t="s">
        <v>145</v>
      </c>
      <c r="P15" t="s">
        <v>165</v>
      </c>
      <c r="Q15">
        <v>0.004999999888241291</v>
      </c>
      <c r="R15" t="s">
        <v>145</v>
      </c>
      <c r="S15" t="s">
        <v>150</v>
      </c>
      <c r="U15" t="s">
        <v>166</v>
      </c>
      <c r="V15">
        <v>0.3959999978542328</v>
      </c>
      <c r="W15" t="s">
        <v>145</v>
      </c>
      <c r="X15">
        <v>0.3959999978542328</v>
      </c>
      <c r="Y15" t="s">
        <v>151</v>
      </c>
      <c r="Z15">
        <f/>
        <v>0</v>
      </c>
      <c r="AA15" t="s">
        <v>152</v>
      </c>
      <c r="AC15" t="s">
        <v>58</v>
      </c>
    </row>
    <row r="16" spans="1:29">
      <c r="A16">
        <v>251162</v>
      </c>
      <c r="B16">
        <v>-1233004709</v>
      </c>
      <c r="C16" t="s">
        <v>136</v>
      </c>
      <c r="D16">
        <v>1527</v>
      </c>
      <c r="E16" t="s">
        <v>138</v>
      </c>
      <c r="F16">
        <v>14</v>
      </c>
      <c r="G16" s="2">
        <v>40232</v>
      </c>
      <c r="H16" s="2">
        <v>-0.35</v>
      </c>
      <c r="I16" t="s">
        <v>139</v>
      </c>
      <c r="J16" t="s">
        <v>142</v>
      </c>
      <c r="K16" t="s">
        <v>235</v>
      </c>
      <c r="L16" t="s">
        <v>166</v>
      </c>
      <c r="M16">
        <v>0.2529999911785126</v>
      </c>
      <c r="N16" t="s">
        <v>145</v>
      </c>
      <c r="P16" t="s">
        <v>171</v>
      </c>
      <c r="Q16">
        <v>0.003000000026077032</v>
      </c>
      <c r="R16" t="s">
        <v>145</v>
      </c>
      <c r="S16" t="s">
        <v>150</v>
      </c>
      <c r="U16" t="s">
        <v>166</v>
      </c>
      <c r="V16">
        <v>0.2529999911785126</v>
      </c>
      <c r="W16" t="s">
        <v>145</v>
      </c>
      <c r="X16">
        <v>0.2529999911785126</v>
      </c>
      <c r="Y16" t="s">
        <v>151</v>
      </c>
      <c r="Z16">
        <f/>
        <v>0</v>
      </c>
      <c r="AA16" t="s">
        <v>152</v>
      </c>
      <c r="AC16" t="s">
        <v>58</v>
      </c>
    </row>
    <row r="17" spans="1:29">
      <c r="A17">
        <v>251240</v>
      </c>
      <c r="B17">
        <v>-1233004709</v>
      </c>
      <c r="C17" t="s">
        <v>136</v>
      </c>
      <c r="D17">
        <v>1527</v>
      </c>
      <c r="E17" t="s">
        <v>138</v>
      </c>
      <c r="F17">
        <v>2</v>
      </c>
      <c r="G17" s="2">
        <v>39433</v>
      </c>
      <c r="H17" s="2">
        <v>-0.6666666666666667</v>
      </c>
      <c r="I17" t="s">
        <v>139</v>
      </c>
      <c r="J17" t="s">
        <v>142</v>
      </c>
      <c r="K17" t="s">
        <v>235</v>
      </c>
      <c r="L17" t="s">
        <v>166</v>
      </c>
      <c r="M17">
        <v>0.8289999961853027</v>
      </c>
      <c r="N17" t="s">
        <v>145</v>
      </c>
      <c r="P17" t="s">
        <v>165</v>
      </c>
      <c r="Q17">
        <v>0.004999999888241291</v>
      </c>
      <c r="R17" t="s">
        <v>145</v>
      </c>
      <c r="S17" t="s">
        <v>150</v>
      </c>
      <c r="U17" t="s">
        <v>166</v>
      </c>
      <c r="V17">
        <v>0.8289999961853027</v>
      </c>
      <c r="W17" t="s">
        <v>145</v>
      </c>
      <c r="X17">
        <v>0.8289999961853027</v>
      </c>
      <c r="Y17" t="s">
        <v>151</v>
      </c>
      <c r="Z17">
        <f/>
        <v>0</v>
      </c>
      <c r="AA17" t="s">
        <v>152</v>
      </c>
      <c r="AC17" t="s">
        <v>58</v>
      </c>
    </row>
    <row r="18" spans="1:29">
      <c r="A18">
        <v>251241</v>
      </c>
      <c r="B18">
        <v>-1233004709</v>
      </c>
      <c r="C18" t="s">
        <v>136</v>
      </c>
      <c r="D18">
        <v>1526</v>
      </c>
      <c r="E18" t="s">
        <v>137</v>
      </c>
      <c r="F18">
        <v>2</v>
      </c>
      <c r="G18" s="2">
        <v>39433</v>
      </c>
      <c r="H18" s="2">
        <v>-0.6666666666666667</v>
      </c>
      <c r="I18" t="s">
        <v>139</v>
      </c>
      <c r="J18" t="s">
        <v>142</v>
      </c>
      <c r="K18" t="s">
        <v>235</v>
      </c>
      <c r="L18" t="s">
        <v>166</v>
      </c>
      <c r="M18">
        <v>0.3019999861717224</v>
      </c>
      <c r="N18" t="s">
        <v>145</v>
      </c>
      <c r="P18" t="s">
        <v>165</v>
      </c>
      <c r="Q18">
        <v>0.004999999888241291</v>
      </c>
      <c r="R18" t="s">
        <v>145</v>
      </c>
      <c r="S18" t="s">
        <v>150</v>
      </c>
      <c r="U18" t="s">
        <v>166</v>
      </c>
      <c r="V18">
        <v>0.3019999861717224</v>
      </c>
      <c r="W18" t="s">
        <v>145</v>
      </c>
      <c r="X18">
        <v>0.3019999861717224</v>
      </c>
      <c r="Y18" t="s">
        <v>151</v>
      </c>
      <c r="Z18">
        <f/>
        <v>0</v>
      </c>
      <c r="AA18" t="s">
        <v>152</v>
      </c>
      <c r="AC18" t="s">
        <v>58</v>
      </c>
    </row>
    <row r="19" spans="1:29">
      <c r="A19">
        <v>251410</v>
      </c>
      <c r="B19">
        <v>-1233004709</v>
      </c>
      <c r="C19" t="s">
        <v>136</v>
      </c>
      <c r="D19">
        <v>1527</v>
      </c>
      <c r="E19" t="s">
        <v>138</v>
      </c>
      <c r="F19">
        <v>3</v>
      </c>
      <c r="G19" s="2">
        <v>39501</v>
      </c>
      <c r="H19" s="2">
        <v>-0.3701388888888889</v>
      </c>
      <c r="I19" t="s">
        <v>139</v>
      </c>
      <c r="J19" t="s">
        <v>142</v>
      </c>
      <c r="K19" t="s">
        <v>235</v>
      </c>
      <c r="L19" t="s">
        <v>166</v>
      </c>
      <c r="M19">
        <v>0.3140000104904175</v>
      </c>
      <c r="N19" t="s">
        <v>145</v>
      </c>
      <c r="P19" t="s">
        <v>165</v>
      </c>
      <c r="Q19">
        <v>0.004999999888241291</v>
      </c>
      <c r="R19" t="s">
        <v>145</v>
      </c>
      <c r="S19" t="s">
        <v>150</v>
      </c>
      <c r="U19" t="s">
        <v>166</v>
      </c>
      <c r="V19">
        <v>0.3140000104904175</v>
      </c>
      <c r="W19" t="s">
        <v>145</v>
      </c>
      <c r="X19">
        <v>0.3140000104904175</v>
      </c>
      <c r="Y19" t="s">
        <v>151</v>
      </c>
      <c r="Z19">
        <f/>
        <v>0</v>
      </c>
      <c r="AA19" t="s">
        <v>152</v>
      </c>
      <c r="AC19" t="s">
        <v>58</v>
      </c>
    </row>
    <row r="20" spans="1:29">
      <c r="A20">
        <v>251411</v>
      </c>
      <c r="B20">
        <v>-1233004709</v>
      </c>
      <c r="C20" t="s">
        <v>136</v>
      </c>
      <c r="D20">
        <v>1526</v>
      </c>
      <c r="E20" t="s">
        <v>137</v>
      </c>
      <c r="F20">
        <v>3</v>
      </c>
      <c r="G20" s="2">
        <v>39501</v>
      </c>
      <c r="H20" s="2">
        <v>-0.3541666666666666</v>
      </c>
      <c r="I20" t="s">
        <v>139</v>
      </c>
      <c r="J20" t="s">
        <v>142</v>
      </c>
      <c r="K20" t="s">
        <v>235</v>
      </c>
      <c r="L20" t="s">
        <v>166</v>
      </c>
      <c r="M20">
        <v>1.169999957084656</v>
      </c>
      <c r="N20" t="s">
        <v>145</v>
      </c>
      <c r="P20" t="s">
        <v>165</v>
      </c>
      <c r="Q20">
        <v>0.004999999888241291</v>
      </c>
      <c r="R20" t="s">
        <v>145</v>
      </c>
      <c r="S20" t="s">
        <v>150</v>
      </c>
      <c r="U20" t="s">
        <v>166</v>
      </c>
      <c r="V20">
        <v>1.169999957084656</v>
      </c>
      <c r="W20" t="s">
        <v>145</v>
      </c>
      <c r="X20">
        <v>1.169999957084656</v>
      </c>
      <c r="Y20" t="s">
        <v>151</v>
      </c>
      <c r="Z20">
        <f/>
        <v>0</v>
      </c>
      <c r="AA20" t="s">
        <v>152</v>
      </c>
      <c r="AC20" t="s">
        <v>58</v>
      </c>
    </row>
    <row r="21" spans="1:29">
      <c r="A21">
        <v>251412</v>
      </c>
      <c r="B21">
        <v>-1233004709</v>
      </c>
      <c r="C21" t="s">
        <v>136</v>
      </c>
      <c r="D21">
        <v>1527</v>
      </c>
      <c r="E21" t="s">
        <v>138</v>
      </c>
      <c r="F21">
        <v>3</v>
      </c>
      <c r="G21" s="2">
        <v>39501</v>
      </c>
      <c r="H21" s="2">
        <v>-0.3701388888888889</v>
      </c>
      <c r="I21" t="s">
        <v>139</v>
      </c>
      <c r="J21" t="s">
        <v>142</v>
      </c>
      <c r="K21" t="s">
        <v>235</v>
      </c>
      <c r="L21" t="s">
        <v>166</v>
      </c>
      <c r="M21">
        <v>0.2649999856948853</v>
      </c>
      <c r="N21" t="s">
        <v>145</v>
      </c>
      <c r="P21" t="s">
        <v>165</v>
      </c>
      <c r="Q21">
        <v>0.004999999888241291</v>
      </c>
      <c r="R21" t="s">
        <v>145</v>
      </c>
      <c r="S21" t="s">
        <v>150</v>
      </c>
      <c r="U21" t="s">
        <v>166</v>
      </c>
      <c r="V21">
        <v>0.2649999856948853</v>
      </c>
      <c r="W21" t="s">
        <v>145</v>
      </c>
      <c r="X21">
        <v>0.2649999856948853</v>
      </c>
      <c r="Y21" t="s">
        <v>151</v>
      </c>
      <c r="Z21">
        <f/>
        <v>0</v>
      </c>
      <c r="AA21" t="s">
        <v>152</v>
      </c>
      <c r="AC21" t="s">
        <v>58</v>
      </c>
    </row>
    <row r="22" spans="1:29">
      <c r="A22">
        <v>251535</v>
      </c>
      <c r="B22">
        <v>-1233004709</v>
      </c>
      <c r="C22" t="s">
        <v>136</v>
      </c>
      <c r="D22">
        <v>1527</v>
      </c>
      <c r="E22" t="s">
        <v>138</v>
      </c>
      <c r="F22">
        <v>6</v>
      </c>
      <c r="G22" s="2">
        <v>39754</v>
      </c>
      <c r="H22" s="2">
        <v>-0.6458333333333333</v>
      </c>
      <c r="I22" t="s">
        <v>139</v>
      </c>
      <c r="J22" t="s">
        <v>142</v>
      </c>
      <c r="K22" t="s">
        <v>235</v>
      </c>
      <c r="L22" t="s">
        <v>166</v>
      </c>
      <c r="M22">
        <v>0.9599999785423279</v>
      </c>
      <c r="N22" t="s">
        <v>145</v>
      </c>
      <c r="P22" t="s">
        <v>174</v>
      </c>
      <c r="Q22">
        <v>0.07100000232458115</v>
      </c>
      <c r="R22" t="s">
        <v>145</v>
      </c>
      <c r="S22" t="s">
        <v>150</v>
      </c>
      <c r="U22" t="s">
        <v>166</v>
      </c>
      <c r="V22">
        <v>0.9599999785423279</v>
      </c>
      <c r="W22" t="s">
        <v>145</v>
      </c>
      <c r="X22">
        <v>0.9599999785423279</v>
      </c>
      <c r="Y22" t="s">
        <v>151</v>
      </c>
      <c r="Z22">
        <f/>
        <v>0</v>
      </c>
      <c r="AA22" t="s">
        <v>152</v>
      </c>
      <c r="AC22" t="s">
        <v>58</v>
      </c>
    </row>
    <row r="23" spans="1:29">
      <c r="A23">
        <v>251536</v>
      </c>
      <c r="B23">
        <v>-1233004709</v>
      </c>
      <c r="C23" t="s">
        <v>136</v>
      </c>
      <c r="D23">
        <v>1526</v>
      </c>
      <c r="E23" t="s">
        <v>137</v>
      </c>
      <c r="F23">
        <v>6</v>
      </c>
      <c r="G23" s="2">
        <v>39754</v>
      </c>
      <c r="H23" s="2">
        <v>-0.6840277777777778</v>
      </c>
      <c r="I23" t="s">
        <v>139</v>
      </c>
      <c r="J23" t="s">
        <v>140</v>
      </c>
      <c r="K23" t="s">
        <v>235</v>
      </c>
      <c r="L23" t="s">
        <v>166</v>
      </c>
      <c r="M23">
        <v>2</v>
      </c>
      <c r="N23" t="s">
        <v>145</v>
      </c>
      <c r="P23" t="s">
        <v>174</v>
      </c>
      <c r="Q23">
        <v>0.07100000232458115</v>
      </c>
      <c r="R23" t="s">
        <v>145</v>
      </c>
      <c r="S23" t="s">
        <v>150</v>
      </c>
      <c r="U23" t="s">
        <v>166</v>
      </c>
      <c r="V23">
        <v>2</v>
      </c>
      <c r="W23" t="s">
        <v>145</v>
      </c>
      <c r="X23">
        <v>2</v>
      </c>
      <c r="Y23" t="s">
        <v>151</v>
      </c>
      <c r="Z23">
        <f/>
        <v>0</v>
      </c>
      <c r="AA23" t="s">
        <v>152</v>
      </c>
      <c r="AC23" t="s">
        <v>58</v>
      </c>
    </row>
    <row r="24" spans="1:29">
      <c r="A24">
        <v>251673</v>
      </c>
      <c r="B24">
        <v>-1233004709</v>
      </c>
      <c r="C24" t="s">
        <v>136</v>
      </c>
      <c r="D24">
        <v>1526</v>
      </c>
      <c r="E24" t="s">
        <v>137</v>
      </c>
      <c r="F24">
        <v>7</v>
      </c>
      <c r="G24" s="2">
        <v>39795</v>
      </c>
      <c r="H24" s="2">
        <v>-0.2673611111111112</v>
      </c>
      <c r="I24" t="s">
        <v>139</v>
      </c>
      <c r="J24" t="s">
        <v>140</v>
      </c>
      <c r="K24" t="s">
        <v>235</v>
      </c>
      <c r="L24" t="s">
        <v>166</v>
      </c>
      <c r="M24">
        <v>1.700000047683716</v>
      </c>
      <c r="N24" t="s">
        <v>145</v>
      </c>
      <c r="P24" t="s">
        <v>174</v>
      </c>
      <c r="Q24">
        <v>0.009999999776482582</v>
      </c>
      <c r="R24" t="s">
        <v>145</v>
      </c>
      <c r="S24" t="s">
        <v>150</v>
      </c>
      <c r="U24" t="s">
        <v>166</v>
      </c>
      <c r="V24">
        <v>1.700000047683716</v>
      </c>
      <c r="W24" t="s">
        <v>145</v>
      </c>
      <c r="X24">
        <v>1.700000047683716</v>
      </c>
      <c r="Y24" t="s">
        <v>151</v>
      </c>
      <c r="Z24">
        <f/>
        <v>0</v>
      </c>
      <c r="AA24" t="s">
        <v>152</v>
      </c>
      <c r="AC24" t="s">
        <v>58</v>
      </c>
    </row>
    <row r="25" spans="1:29">
      <c r="A25">
        <v>251674</v>
      </c>
      <c r="B25">
        <v>-1233004709</v>
      </c>
      <c r="C25" t="s">
        <v>136</v>
      </c>
      <c r="D25">
        <v>1527</v>
      </c>
      <c r="E25" t="s">
        <v>138</v>
      </c>
      <c r="F25">
        <v>7</v>
      </c>
      <c r="G25" s="2">
        <v>39795</v>
      </c>
      <c r="H25" s="2">
        <v>-0.2513888888888889</v>
      </c>
      <c r="I25" t="s">
        <v>139</v>
      </c>
      <c r="J25" t="s">
        <v>142</v>
      </c>
      <c r="K25" t="s">
        <v>235</v>
      </c>
      <c r="L25" t="s">
        <v>166</v>
      </c>
      <c r="M25">
        <v>0.8299999833106995</v>
      </c>
      <c r="N25" t="s">
        <v>145</v>
      </c>
      <c r="P25" t="s">
        <v>174</v>
      </c>
      <c r="Q25">
        <v>0.009999999776482582</v>
      </c>
      <c r="R25" t="s">
        <v>145</v>
      </c>
      <c r="S25" t="s">
        <v>150</v>
      </c>
      <c r="U25" t="s">
        <v>166</v>
      </c>
      <c r="V25">
        <v>0.8299999833106995</v>
      </c>
      <c r="W25" t="s">
        <v>145</v>
      </c>
      <c r="X25">
        <v>0.8299999833106995</v>
      </c>
      <c r="Y25" t="s">
        <v>151</v>
      </c>
      <c r="Z25">
        <f/>
        <v>0</v>
      </c>
      <c r="AA25" t="s">
        <v>152</v>
      </c>
      <c r="AC25" t="s">
        <v>58</v>
      </c>
    </row>
    <row r="26" spans="1:29">
      <c r="A26">
        <v>251765</v>
      </c>
      <c r="B26">
        <v>-1233004709</v>
      </c>
      <c r="C26" t="s">
        <v>136</v>
      </c>
      <c r="D26">
        <v>1526</v>
      </c>
      <c r="E26" t="s">
        <v>137</v>
      </c>
      <c r="F26">
        <v>8</v>
      </c>
      <c r="G26" s="2">
        <v>39849</v>
      </c>
      <c r="H26" s="2">
        <v>-0.125</v>
      </c>
      <c r="I26" t="s">
        <v>139</v>
      </c>
      <c r="J26" t="s">
        <v>140</v>
      </c>
      <c r="K26" t="s">
        <v>235</v>
      </c>
      <c r="L26" t="s">
        <v>166</v>
      </c>
      <c r="M26">
        <v>1.600000023841858</v>
      </c>
      <c r="N26" t="s">
        <v>145</v>
      </c>
      <c r="P26" t="s">
        <v>173</v>
      </c>
      <c r="Q26">
        <v>0.009999999776482582</v>
      </c>
      <c r="R26" t="s">
        <v>145</v>
      </c>
      <c r="S26" t="s">
        <v>150</v>
      </c>
      <c r="U26" t="s">
        <v>166</v>
      </c>
      <c r="V26">
        <v>1.600000023841858</v>
      </c>
      <c r="W26" t="s">
        <v>145</v>
      </c>
      <c r="X26">
        <v>1.600000023841858</v>
      </c>
      <c r="Y26" t="s">
        <v>151</v>
      </c>
      <c r="Z26">
        <f/>
        <v>0</v>
      </c>
      <c r="AA26" t="s">
        <v>152</v>
      </c>
      <c r="AC26" t="s">
        <v>58</v>
      </c>
    </row>
    <row r="27" spans="1:29">
      <c r="A27">
        <v>252151</v>
      </c>
      <c r="B27">
        <v>-1233004709</v>
      </c>
      <c r="C27" t="s">
        <v>136</v>
      </c>
      <c r="D27">
        <v>1526</v>
      </c>
      <c r="E27" t="s">
        <v>137</v>
      </c>
      <c r="F27">
        <v>13</v>
      </c>
      <c r="G27" s="2">
        <v>40195</v>
      </c>
      <c r="H27" s="2">
        <v>-0.5006944444444444</v>
      </c>
      <c r="I27" t="s">
        <v>139</v>
      </c>
      <c r="J27" t="s">
        <v>141</v>
      </c>
      <c r="K27" t="s">
        <v>235</v>
      </c>
      <c r="L27" t="s">
        <v>166</v>
      </c>
      <c r="M27">
        <v>1.460000038146973</v>
      </c>
      <c r="N27" t="s">
        <v>145</v>
      </c>
      <c r="P27" t="s">
        <v>171</v>
      </c>
      <c r="Q27">
        <v>0.003000000026077032</v>
      </c>
      <c r="R27" t="s">
        <v>145</v>
      </c>
      <c r="S27" t="s">
        <v>150</v>
      </c>
      <c r="U27" t="s">
        <v>166</v>
      </c>
      <c r="V27">
        <v>1.460000038146973</v>
      </c>
      <c r="W27" t="s">
        <v>145</v>
      </c>
      <c r="X27">
        <v>1.460000038146973</v>
      </c>
      <c r="Y27" t="s">
        <v>151</v>
      </c>
      <c r="Z27">
        <f/>
        <v>0</v>
      </c>
      <c r="AA27" t="s">
        <v>152</v>
      </c>
      <c r="AC27" t="s">
        <v>58</v>
      </c>
    </row>
    <row r="28" spans="1:29">
      <c r="A28">
        <v>252152</v>
      </c>
      <c r="B28">
        <v>-1233004709</v>
      </c>
      <c r="C28" t="s">
        <v>136</v>
      </c>
      <c r="D28">
        <v>1527</v>
      </c>
      <c r="E28" t="s">
        <v>138</v>
      </c>
      <c r="F28">
        <v>13</v>
      </c>
      <c r="G28" s="2">
        <v>40195</v>
      </c>
      <c r="H28" s="2">
        <v>-0.4715277777777778</v>
      </c>
      <c r="I28" t="s">
        <v>139</v>
      </c>
      <c r="J28" t="s">
        <v>142</v>
      </c>
      <c r="K28" t="s">
        <v>235</v>
      </c>
      <c r="L28" t="s">
        <v>166</v>
      </c>
      <c r="M28">
        <v>0.4210000038146973</v>
      </c>
      <c r="N28" t="s">
        <v>145</v>
      </c>
      <c r="P28" t="s">
        <v>171</v>
      </c>
      <c r="Q28">
        <v>0.003000000026077032</v>
      </c>
      <c r="R28" t="s">
        <v>145</v>
      </c>
      <c r="S28" t="s">
        <v>150</v>
      </c>
      <c r="U28" t="s">
        <v>166</v>
      </c>
      <c r="V28">
        <v>0.4210000038146973</v>
      </c>
      <c r="W28" t="s">
        <v>145</v>
      </c>
      <c r="X28">
        <v>0.4210000038146973</v>
      </c>
      <c r="Y28" t="s">
        <v>151</v>
      </c>
      <c r="Z28">
        <f/>
        <v>0</v>
      </c>
      <c r="AA28" t="s">
        <v>152</v>
      </c>
      <c r="AC28" t="s">
        <v>58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AC10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250252</v>
      </c>
      <c r="B2">
        <v>-1233004709</v>
      </c>
      <c r="C2" t="s">
        <v>136</v>
      </c>
      <c r="D2">
        <v>1526</v>
      </c>
      <c r="E2" t="s">
        <v>137</v>
      </c>
      <c r="F2">
        <v>11</v>
      </c>
      <c r="G2" s="2">
        <v>40099</v>
      </c>
      <c r="H2" s="2">
        <v>-0.7708333333333334</v>
      </c>
      <c r="I2" t="s">
        <v>139</v>
      </c>
      <c r="J2" t="s">
        <v>141</v>
      </c>
      <c r="K2" t="s">
        <v>236</v>
      </c>
      <c r="L2" t="s">
        <v>166</v>
      </c>
      <c r="M2">
        <v>3.710000038146973</v>
      </c>
      <c r="N2" t="s">
        <v>160</v>
      </c>
      <c r="P2" t="s">
        <v>171</v>
      </c>
      <c r="Q2">
        <v>1.700000047683716</v>
      </c>
      <c r="R2" t="s">
        <v>145</v>
      </c>
      <c r="S2" t="s">
        <v>150</v>
      </c>
      <c r="U2" t="s">
        <v>166</v>
      </c>
      <c r="V2">
        <v>3710</v>
      </c>
      <c r="W2" t="s">
        <v>145</v>
      </c>
      <c r="X2">
        <v>3710</v>
      </c>
      <c r="Y2" t="s">
        <v>154</v>
      </c>
      <c r="Z2" t="s">
        <v>155</v>
      </c>
      <c r="AA2" t="s">
        <v>152</v>
      </c>
      <c r="AC2" t="s">
        <v>59</v>
      </c>
    </row>
    <row r="3" spans="1:29">
      <c r="A3">
        <v>250257</v>
      </c>
      <c r="B3">
        <v>-1233004709</v>
      </c>
      <c r="C3" t="s">
        <v>136</v>
      </c>
      <c r="D3">
        <v>1527</v>
      </c>
      <c r="E3" t="s">
        <v>138</v>
      </c>
      <c r="F3">
        <v>12</v>
      </c>
      <c r="G3" s="2">
        <v>40157</v>
      </c>
      <c r="H3" s="2">
        <v>-0.34375</v>
      </c>
      <c r="I3" t="s">
        <v>139</v>
      </c>
      <c r="J3" t="s">
        <v>142</v>
      </c>
      <c r="K3" t="s">
        <v>236</v>
      </c>
      <c r="L3" t="s">
        <v>166</v>
      </c>
      <c r="M3">
        <v>4.230000019073486</v>
      </c>
      <c r="N3" t="s">
        <v>160</v>
      </c>
      <c r="O3" t="s">
        <v>147</v>
      </c>
      <c r="P3" t="s">
        <v>171</v>
      </c>
      <c r="Q3">
        <v>0.300000011920929</v>
      </c>
      <c r="R3" t="s">
        <v>145</v>
      </c>
      <c r="S3" t="s">
        <v>150</v>
      </c>
      <c r="U3" t="s">
        <v>166</v>
      </c>
      <c r="V3">
        <v>4230</v>
      </c>
      <c r="W3" t="s">
        <v>145</v>
      </c>
      <c r="X3">
        <v>4230</v>
      </c>
      <c r="Y3" t="s">
        <v>154</v>
      </c>
      <c r="Z3" t="s">
        <v>155</v>
      </c>
      <c r="AA3" t="s">
        <v>152</v>
      </c>
      <c r="AC3" t="s">
        <v>59</v>
      </c>
    </row>
    <row r="4" spans="1:29">
      <c r="A4">
        <v>250258</v>
      </c>
      <c r="B4">
        <v>-1233004709</v>
      </c>
      <c r="C4" t="s">
        <v>136</v>
      </c>
      <c r="D4">
        <v>1526</v>
      </c>
      <c r="E4" t="s">
        <v>137</v>
      </c>
      <c r="F4">
        <v>12</v>
      </c>
      <c r="G4" s="2">
        <v>40157</v>
      </c>
      <c r="H4" s="2">
        <v>-0.3597222222222223</v>
      </c>
      <c r="I4" t="s">
        <v>139</v>
      </c>
      <c r="J4" t="s">
        <v>141</v>
      </c>
      <c r="K4" t="s">
        <v>236</v>
      </c>
      <c r="L4" t="s">
        <v>166</v>
      </c>
      <c r="M4">
        <v>4.980000019073486</v>
      </c>
      <c r="N4" t="s">
        <v>160</v>
      </c>
      <c r="P4" t="s">
        <v>171</v>
      </c>
      <c r="Q4">
        <v>1.700000047683716</v>
      </c>
      <c r="R4" t="s">
        <v>145</v>
      </c>
      <c r="S4" t="s">
        <v>150</v>
      </c>
      <c r="U4" t="s">
        <v>166</v>
      </c>
      <c r="V4">
        <v>4980</v>
      </c>
      <c r="W4" t="s">
        <v>145</v>
      </c>
      <c r="X4">
        <v>4980</v>
      </c>
      <c r="Y4" t="s">
        <v>154</v>
      </c>
      <c r="Z4" t="s">
        <v>155</v>
      </c>
      <c r="AA4" t="s">
        <v>152</v>
      </c>
      <c r="AC4" t="s">
        <v>59</v>
      </c>
    </row>
    <row r="5" spans="1:29">
      <c r="A5">
        <v>250831</v>
      </c>
      <c r="B5">
        <v>-1233004709</v>
      </c>
      <c r="C5" t="s">
        <v>136</v>
      </c>
      <c r="D5">
        <v>1527</v>
      </c>
      <c r="E5" t="s">
        <v>138</v>
      </c>
      <c r="F5">
        <v>10</v>
      </c>
      <c r="G5" s="2">
        <v>40092</v>
      </c>
      <c r="H5" s="2">
        <v>-0.5555555555555556</v>
      </c>
      <c r="I5" t="s">
        <v>139</v>
      </c>
      <c r="J5" t="s">
        <v>141</v>
      </c>
      <c r="K5" t="s">
        <v>236</v>
      </c>
      <c r="L5" t="s">
        <v>166</v>
      </c>
      <c r="M5">
        <v>8.239999771118164</v>
      </c>
      <c r="N5" t="s">
        <v>160</v>
      </c>
      <c r="P5" t="s">
        <v>171</v>
      </c>
      <c r="Q5">
        <v>0.8999999761581421</v>
      </c>
      <c r="R5" t="s">
        <v>145</v>
      </c>
      <c r="S5" t="s">
        <v>150</v>
      </c>
      <c r="U5" t="s">
        <v>166</v>
      </c>
      <c r="V5">
        <v>8240</v>
      </c>
      <c r="W5" t="s">
        <v>145</v>
      </c>
      <c r="X5">
        <v>8240</v>
      </c>
      <c r="Y5" t="s">
        <v>154</v>
      </c>
      <c r="Z5" t="s">
        <v>155</v>
      </c>
      <c r="AA5" t="s">
        <v>152</v>
      </c>
      <c r="AC5" t="s">
        <v>59</v>
      </c>
    </row>
    <row r="6" spans="1:29">
      <c r="A6">
        <v>250832</v>
      </c>
      <c r="B6">
        <v>-1233004709</v>
      </c>
      <c r="C6" t="s">
        <v>136</v>
      </c>
      <c r="D6">
        <v>1526</v>
      </c>
      <c r="E6" t="s">
        <v>137</v>
      </c>
      <c r="F6">
        <v>10</v>
      </c>
      <c r="G6" s="2">
        <v>40092</v>
      </c>
      <c r="H6" s="2">
        <v>-0.5972222222222222</v>
      </c>
      <c r="I6" t="s">
        <v>139</v>
      </c>
      <c r="J6" t="s">
        <v>140</v>
      </c>
      <c r="K6" t="s">
        <v>236</v>
      </c>
      <c r="L6" t="s">
        <v>166</v>
      </c>
      <c r="M6">
        <v>7.050000190734863</v>
      </c>
      <c r="N6" t="s">
        <v>160</v>
      </c>
      <c r="P6" t="s">
        <v>171</v>
      </c>
      <c r="Q6">
        <v>0.8999999761581421</v>
      </c>
      <c r="R6" t="s">
        <v>145</v>
      </c>
      <c r="S6" t="s">
        <v>150</v>
      </c>
      <c r="U6" t="s">
        <v>166</v>
      </c>
      <c r="V6">
        <v>7050</v>
      </c>
      <c r="W6" t="s">
        <v>145</v>
      </c>
      <c r="X6">
        <v>7050</v>
      </c>
      <c r="Y6" t="s">
        <v>154</v>
      </c>
      <c r="Z6" t="s">
        <v>155</v>
      </c>
      <c r="AA6" t="s">
        <v>152</v>
      </c>
      <c r="AC6" t="s">
        <v>59</v>
      </c>
    </row>
    <row r="7" spans="1:29">
      <c r="A7">
        <v>251164</v>
      </c>
      <c r="B7">
        <v>-1233004709</v>
      </c>
      <c r="C7" t="s">
        <v>136</v>
      </c>
      <c r="D7">
        <v>1527</v>
      </c>
      <c r="E7" t="s">
        <v>138</v>
      </c>
      <c r="F7">
        <v>14</v>
      </c>
      <c r="G7" s="2">
        <v>40232</v>
      </c>
      <c r="H7" s="2">
        <v>-0.35</v>
      </c>
      <c r="I7" t="s">
        <v>139</v>
      </c>
      <c r="J7" t="s">
        <v>142</v>
      </c>
      <c r="K7" t="s">
        <v>236</v>
      </c>
      <c r="L7" t="s">
        <v>166</v>
      </c>
      <c r="M7">
        <v>5.449999809265137</v>
      </c>
      <c r="N7" t="s">
        <v>160</v>
      </c>
      <c r="P7" t="s">
        <v>171</v>
      </c>
      <c r="Q7">
        <v>1.700000047683716</v>
      </c>
      <c r="R7" t="s">
        <v>145</v>
      </c>
      <c r="S7" t="s">
        <v>150</v>
      </c>
      <c r="U7" t="s">
        <v>166</v>
      </c>
      <c r="V7">
        <v>5450</v>
      </c>
      <c r="W7" t="s">
        <v>145</v>
      </c>
      <c r="X7">
        <v>5450</v>
      </c>
      <c r="Y7" t="s">
        <v>154</v>
      </c>
      <c r="Z7" t="s">
        <v>155</v>
      </c>
      <c r="AA7" t="s">
        <v>152</v>
      </c>
      <c r="AC7" t="s">
        <v>59</v>
      </c>
    </row>
    <row r="8" spans="1:29">
      <c r="A8">
        <v>251870</v>
      </c>
      <c r="B8">
        <v>-1233004709</v>
      </c>
      <c r="C8" t="s">
        <v>136</v>
      </c>
      <c r="D8">
        <v>1527</v>
      </c>
      <c r="E8" t="s">
        <v>138</v>
      </c>
      <c r="F8">
        <v>11</v>
      </c>
      <c r="G8" s="2">
        <v>40099</v>
      </c>
      <c r="H8" s="2">
        <v>-0.5625</v>
      </c>
      <c r="I8" t="s">
        <v>139</v>
      </c>
      <c r="J8" t="s">
        <v>142</v>
      </c>
      <c r="K8" t="s">
        <v>236</v>
      </c>
      <c r="L8" t="s">
        <v>166</v>
      </c>
      <c r="M8">
        <v>3.119999885559082</v>
      </c>
      <c r="N8" t="s">
        <v>160</v>
      </c>
      <c r="P8" t="s">
        <v>171</v>
      </c>
      <c r="Q8">
        <v>0.2000000029802322</v>
      </c>
      <c r="R8" t="s">
        <v>145</v>
      </c>
      <c r="S8" t="s">
        <v>150</v>
      </c>
      <c r="U8" t="s">
        <v>166</v>
      </c>
      <c r="V8">
        <v>3120</v>
      </c>
      <c r="W8" t="s">
        <v>145</v>
      </c>
      <c r="X8">
        <v>3120</v>
      </c>
      <c r="Y8" t="s">
        <v>154</v>
      </c>
      <c r="Z8" t="s">
        <v>155</v>
      </c>
      <c r="AA8" t="s">
        <v>152</v>
      </c>
      <c r="AC8" t="s">
        <v>59</v>
      </c>
    </row>
    <row r="9" spans="1:29">
      <c r="A9">
        <v>252155</v>
      </c>
      <c r="B9">
        <v>-1233004709</v>
      </c>
      <c r="C9" t="s">
        <v>136</v>
      </c>
      <c r="D9">
        <v>1526</v>
      </c>
      <c r="E9" t="s">
        <v>137</v>
      </c>
      <c r="F9">
        <v>13</v>
      </c>
      <c r="G9" s="2">
        <v>40195</v>
      </c>
      <c r="H9" s="2">
        <v>-0.5006944444444444</v>
      </c>
      <c r="I9" t="s">
        <v>139</v>
      </c>
      <c r="J9" t="s">
        <v>141</v>
      </c>
      <c r="K9" t="s">
        <v>236</v>
      </c>
      <c r="L9" t="s">
        <v>166</v>
      </c>
      <c r="M9">
        <v>3.150000095367432</v>
      </c>
      <c r="N9" t="s">
        <v>160</v>
      </c>
      <c r="P9" t="s">
        <v>171</v>
      </c>
      <c r="Q9">
        <v>1.700000047683716</v>
      </c>
      <c r="R9" t="s">
        <v>145</v>
      </c>
      <c r="S9" t="s">
        <v>150</v>
      </c>
      <c r="U9" t="s">
        <v>166</v>
      </c>
      <c r="V9">
        <v>3150</v>
      </c>
      <c r="W9" t="s">
        <v>145</v>
      </c>
      <c r="X9">
        <v>3150</v>
      </c>
      <c r="Y9" t="s">
        <v>154</v>
      </c>
      <c r="Z9" t="s">
        <v>155</v>
      </c>
      <c r="AA9" t="s">
        <v>152</v>
      </c>
      <c r="AC9" t="s">
        <v>59</v>
      </c>
    </row>
    <row r="10" spans="1:29">
      <c r="A10">
        <v>252156</v>
      </c>
      <c r="B10">
        <v>-1233004709</v>
      </c>
      <c r="C10" t="s">
        <v>136</v>
      </c>
      <c r="D10">
        <v>1527</v>
      </c>
      <c r="E10" t="s">
        <v>138</v>
      </c>
      <c r="F10">
        <v>13</v>
      </c>
      <c r="G10" s="2">
        <v>40195</v>
      </c>
      <c r="H10" s="2">
        <v>-0.4715277777777778</v>
      </c>
      <c r="I10" t="s">
        <v>139</v>
      </c>
      <c r="J10" t="s">
        <v>142</v>
      </c>
      <c r="K10" t="s">
        <v>236</v>
      </c>
      <c r="L10" t="s">
        <v>166</v>
      </c>
      <c r="M10">
        <v>3.559999942779541</v>
      </c>
      <c r="N10" t="s">
        <v>160</v>
      </c>
      <c r="P10" t="s">
        <v>171</v>
      </c>
      <c r="Q10">
        <v>1.700000047683716</v>
      </c>
      <c r="R10" t="s">
        <v>145</v>
      </c>
      <c r="S10" t="s">
        <v>150</v>
      </c>
      <c r="U10" t="s">
        <v>166</v>
      </c>
      <c r="V10">
        <v>3560</v>
      </c>
      <c r="W10" t="s">
        <v>145</v>
      </c>
      <c r="X10">
        <v>3560</v>
      </c>
      <c r="Y10" t="s">
        <v>154</v>
      </c>
      <c r="Z10" t="s">
        <v>155</v>
      </c>
      <c r="AA10" t="s">
        <v>152</v>
      </c>
      <c r="AC10" t="s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26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250269</v>
      </c>
      <c r="B2">
        <v>-1233004709</v>
      </c>
      <c r="C2" t="s">
        <v>136</v>
      </c>
      <c r="D2">
        <v>1527</v>
      </c>
      <c r="E2" t="s">
        <v>138</v>
      </c>
      <c r="F2">
        <v>4</v>
      </c>
      <c r="G2" s="2">
        <v>39617</v>
      </c>
      <c r="H2" s="2">
        <v>-0.3125</v>
      </c>
      <c r="I2" t="s">
        <v>139</v>
      </c>
      <c r="J2" t="s">
        <v>141</v>
      </c>
      <c r="K2" t="s">
        <v>158</v>
      </c>
      <c r="L2" t="s">
        <v>144</v>
      </c>
      <c r="M2">
        <v>500</v>
      </c>
      <c r="N2" t="s">
        <v>145</v>
      </c>
      <c r="O2" t="s">
        <v>146</v>
      </c>
      <c r="P2" t="s">
        <v>148</v>
      </c>
      <c r="Q2">
        <v>1</v>
      </c>
      <c r="R2" t="s">
        <v>149</v>
      </c>
      <c r="S2" t="s">
        <v>150</v>
      </c>
      <c r="V2">
        <v>1</v>
      </c>
      <c r="W2" t="s">
        <v>149</v>
      </c>
      <c r="X2">
        <v>0.5</v>
      </c>
      <c r="Y2" t="s">
        <v>154</v>
      </c>
      <c r="Z2" t="s">
        <v>155</v>
      </c>
      <c r="AA2" t="s">
        <v>152</v>
      </c>
      <c r="AC2" t="s">
        <v>6</v>
      </c>
    </row>
    <row r="3" spans="1:29">
      <c r="A3">
        <v>250270</v>
      </c>
      <c r="B3">
        <v>-1233004709</v>
      </c>
      <c r="C3" t="s">
        <v>136</v>
      </c>
      <c r="D3">
        <v>1526</v>
      </c>
      <c r="E3" t="s">
        <v>137</v>
      </c>
      <c r="F3">
        <v>4</v>
      </c>
      <c r="G3" s="2">
        <v>39617</v>
      </c>
      <c r="H3" s="2">
        <v>-0.3194444444444444</v>
      </c>
      <c r="I3" t="s">
        <v>139</v>
      </c>
      <c r="J3" t="s">
        <v>140</v>
      </c>
      <c r="K3" t="s">
        <v>158</v>
      </c>
      <c r="L3" t="s">
        <v>144</v>
      </c>
      <c r="M3">
        <v>500</v>
      </c>
      <c r="N3" t="s">
        <v>145</v>
      </c>
      <c r="O3" t="s">
        <v>146</v>
      </c>
      <c r="P3" t="s">
        <v>148</v>
      </c>
      <c r="Q3">
        <v>1</v>
      </c>
      <c r="R3" t="s">
        <v>149</v>
      </c>
      <c r="S3" t="s">
        <v>150</v>
      </c>
      <c r="V3">
        <v>1</v>
      </c>
      <c r="W3" t="s">
        <v>149</v>
      </c>
      <c r="X3">
        <v>0.5</v>
      </c>
      <c r="Y3" t="s">
        <v>154</v>
      </c>
      <c r="Z3" t="s">
        <v>155</v>
      </c>
      <c r="AA3" t="s">
        <v>152</v>
      </c>
      <c r="AC3" t="s">
        <v>6</v>
      </c>
    </row>
    <row r="4" spans="1:29">
      <c r="A4">
        <v>250173</v>
      </c>
      <c r="B4">
        <v>-1233004709</v>
      </c>
      <c r="C4" t="s">
        <v>136</v>
      </c>
      <c r="D4">
        <v>1527</v>
      </c>
      <c r="E4" t="s">
        <v>138</v>
      </c>
      <c r="F4">
        <v>9</v>
      </c>
      <c r="G4" s="2">
        <v>39974</v>
      </c>
      <c r="H4" s="2">
        <v>-0.6715277777777777</v>
      </c>
      <c r="I4" t="s">
        <v>139</v>
      </c>
      <c r="J4" t="s">
        <v>141</v>
      </c>
      <c r="K4" t="s">
        <v>158</v>
      </c>
      <c r="L4" t="s">
        <v>144</v>
      </c>
      <c r="M4">
        <v>500</v>
      </c>
      <c r="N4" t="s">
        <v>145</v>
      </c>
      <c r="O4" t="s">
        <v>146</v>
      </c>
      <c r="P4" t="s">
        <v>148</v>
      </c>
      <c r="Q4">
        <v>1</v>
      </c>
      <c r="R4" t="s">
        <v>149</v>
      </c>
      <c r="S4" t="s">
        <v>150</v>
      </c>
      <c r="V4">
        <v>1</v>
      </c>
      <c r="W4" t="s">
        <v>149</v>
      </c>
      <c r="X4">
        <v>0.5</v>
      </c>
      <c r="Y4" t="s">
        <v>154</v>
      </c>
      <c r="Z4" t="s">
        <v>155</v>
      </c>
      <c r="AA4" t="s">
        <v>152</v>
      </c>
      <c r="AC4" t="s">
        <v>6</v>
      </c>
    </row>
    <row r="5" spans="1:29">
      <c r="A5">
        <v>250180</v>
      </c>
      <c r="B5">
        <v>-1233004709</v>
      </c>
      <c r="C5" t="s">
        <v>136</v>
      </c>
      <c r="D5">
        <v>1527</v>
      </c>
      <c r="E5" t="s">
        <v>138</v>
      </c>
      <c r="F5">
        <v>10</v>
      </c>
      <c r="G5" s="2">
        <v>40092</v>
      </c>
      <c r="H5" s="2">
        <v>-0.5555555555555556</v>
      </c>
      <c r="I5" t="s">
        <v>139</v>
      </c>
      <c r="J5" t="s">
        <v>141</v>
      </c>
      <c r="K5" t="s">
        <v>158</v>
      </c>
      <c r="L5" t="s">
        <v>144</v>
      </c>
      <c r="M5">
        <v>500</v>
      </c>
      <c r="N5" t="s">
        <v>145</v>
      </c>
      <c r="O5" t="s">
        <v>146</v>
      </c>
      <c r="P5" t="s">
        <v>148</v>
      </c>
      <c r="Q5">
        <v>1</v>
      </c>
      <c r="R5" t="s">
        <v>149</v>
      </c>
      <c r="S5" t="s">
        <v>150</v>
      </c>
      <c r="V5">
        <v>1</v>
      </c>
      <c r="W5" t="s">
        <v>149</v>
      </c>
      <c r="X5">
        <v>0.5</v>
      </c>
      <c r="Y5" t="s">
        <v>154</v>
      </c>
      <c r="Z5" t="s">
        <v>155</v>
      </c>
      <c r="AA5" t="s">
        <v>152</v>
      </c>
      <c r="AC5" t="s">
        <v>6</v>
      </c>
    </row>
    <row r="6" spans="1:29">
      <c r="A6">
        <v>250181</v>
      </c>
      <c r="B6">
        <v>-1233004709</v>
      </c>
      <c r="C6" t="s">
        <v>136</v>
      </c>
      <c r="D6">
        <v>1526</v>
      </c>
      <c r="E6" t="s">
        <v>137</v>
      </c>
      <c r="F6">
        <v>10</v>
      </c>
      <c r="G6" s="2">
        <v>40092</v>
      </c>
      <c r="H6" s="2">
        <v>-0.5972222222222222</v>
      </c>
      <c r="I6" t="s">
        <v>139</v>
      </c>
      <c r="J6" t="s">
        <v>140</v>
      </c>
      <c r="K6" t="s">
        <v>158</v>
      </c>
      <c r="L6" t="s">
        <v>144</v>
      </c>
      <c r="M6">
        <v>500</v>
      </c>
      <c r="N6" t="s">
        <v>145</v>
      </c>
      <c r="O6" t="s">
        <v>146</v>
      </c>
      <c r="P6" t="s">
        <v>148</v>
      </c>
      <c r="Q6">
        <v>1</v>
      </c>
      <c r="R6" t="s">
        <v>149</v>
      </c>
      <c r="S6" t="s">
        <v>150</v>
      </c>
      <c r="V6">
        <v>1</v>
      </c>
      <c r="W6" t="s">
        <v>149</v>
      </c>
      <c r="X6">
        <v>0.5</v>
      </c>
      <c r="Y6" t="s">
        <v>154</v>
      </c>
      <c r="Z6" t="s">
        <v>155</v>
      </c>
      <c r="AA6" t="s">
        <v>152</v>
      </c>
      <c r="AC6" t="s">
        <v>6</v>
      </c>
    </row>
    <row r="7" spans="1:29">
      <c r="A7">
        <v>250452</v>
      </c>
      <c r="B7">
        <v>-1233004709</v>
      </c>
      <c r="C7" t="s">
        <v>136</v>
      </c>
      <c r="D7">
        <v>1527</v>
      </c>
      <c r="E7" t="s">
        <v>138</v>
      </c>
      <c r="F7">
        <v>5</v>
      </c>
      <c r="G7" s="2">
        <v>39653</v>
      </c>
      <c r="H7" s="2">
        <v>-0.5</v>
      </c>
      <c r="I7" t="s">
        <v>139</v>
      </c>
      <c r="J7" t="s">
        <v>141</v>
      </c>
      <c r="K7" t="s">
        <v>158</v>
      </c>
      <c r="L7" t="s">
        <v>144</v>
      </c>
      <c r="M7">
        <v>500</v>
      </c>
      <c r="N7" t="s">
        <v>145</v>
      </c>
      <c r="O7" t="s">
        <v>146</v>
      </c>
      <c r="P7" t="s">
        <v>148</v>
      </c>
      <c r="Q7">
        <v>1</v>
      </c>
      <c r="R7" t="s">
        <v>149</v>
      </c>
      <c r="S7" t="s">
        <v>150</v>
      </c>
      <c r="V7">
        <v>1</v>
      </c>
      <c r="W7" t="s">
        <v>149</v>
      </c>
      <c r="X7">
        <v>0.5</v>
      </c>
      <c r="Y7" t="s">
        <v>154</v>
      </c>
      <c r="Z7" t="s">
        <v>155</v>
      </c>
      <c r="AA7" t="s">
        <v>152</v>
      </c>
      <c r="AC7" t="s">
        <v>6</v>
      </c>
    </row>
    <row r="8" spans="1:29">
      <c r="A8">
        <v>250453</v>
      </c>
      <c r="B8">
        <v>-1233004709</v>
      </c>
      <c r="C8" t="s">
        <v>136</v>
      </c>
      <c r="D8">
        <v>1526</v>
      </c>
      <c r="E8" t="s">
        <v>137</v>
      </c>
      <c r="F8">
        <v>5</v>
      </c>
      <c r="G8" s="2">
        <v>39653</v>
      </c>
      <c r="H8" s="2">
        <v>-0.5</v>
      </c>
      <c r="I8" t="s">
        <v>139</v>
      </c>
      <c r="J8" t="s">
        <v>140</v>
      </c>
      <c r="K8" t="s">
        <v>158</v>
      </c>
      <c r="L8" t="s">
        <v>144</v>
      </c>
      <c r="M8">
        <v>500</v>
      </c>
      <c r="N8" t="s">
        <v>145</v>
      </c>
      <c r="O8" t="s">
        <v>146</v>
      </c>
      <c r="P8" t="s">
        <v>148</v>
      </c>
      <c r="Q8">
        <v>1</v>
      </c>
      <c r="R8" t="s">
        <v>149</v>
      </c>
      <c r="S8" t="s">
        <v>150</v>
      </c>
      <c r="V8">
        <v>1</v>
      </c>
      <c r="W8" t="s">
        <v>149</v>
      </c>
      <c r="X8">
        <v>0.5</v>
      </c>
      <c r="Y8" t="s">
        <v>154</v>
      </c>
      <c r="Z8" t="s">
        <v>155</v>
      </c>
      <c r="AA8" t="s">
        <v>152</v>
      </c>
      <c r="AC8" t="s">
        <v>6</v>
      </c>
    </row>
    <row r="9" spans="1:29">
      <c r="A9">
        <v>250617</v>
      </c>
      <c r="B9">
        <v>-1233004709</v>
      </c>
      <c r="C9" t="s">
        <v>136</v>
      </c>
      <c r="D9">
        <v>1526</v>
      </c>
      <c r="E9" t="s">
        <v>137</v>
      </c>
      <c r="F9">
        <v>9</v>
      </c>
      <c r="G9" s="2">
        <v>39974</v>
      </c>
      <c r="H9" s="2">
        <v>-0.6770833333333333</v>
      </c>
      <c r="I9" t="s">
        <v>139</v>
      </c>
      <c r="J9" t="s">
        <v>140</v>
      </c>
      <c r="K9" t="s">
        <v>158</v>
      </c>
      <c r="L9" t="s">
        <v>144</v>
      </c>
      <c r="M9">
        <v>500</v>
      </c>
      <c r="N9" t="s">
        <v>145</v>
      </c>
      <c r="O9" t="s">
        <v>146</v>
      </c>
      <c r="P9" t="s">
        <v>148</v>
      </c>
      <c r="Q9">
        <v>1</v>
      </c>
      <c r="R9" t="s">
        <v>149</v>
      </c>
      <c r="S9" t="s">
        <v>150</v>
      </c>
      <c r="V9">
        <v>1</v>
      </c>
      <c r="W9" t="s">
        <v>149</v>
      </c>
      <c r="X9">
        <v>0.5</v>
      </c>
      <c r="Y9" t="s">
        <v>154</v>
      </c>
      <c r="Z9" t="s">
        <v>155</v>
      </c>
      <c r="AA9" t="s">
        <v>152</v>
      </c>
      <c r="AC9" t="s">
        <v>6</v>
      </c>
    </row>
    <row r="10" spans="1:29">
      <c r="A10">
        <v>250889</v>
      </c>
      <c r="B10">
        <v>-1233004709</v>
      </c>
      <c r="C10" t="s">
        <v>136</v>
      </c>
      <c r="D10">
        <v>1527</v>
      </c>
      <c r="E10" t="s">
        <v>138</v>
      </c>
      <c r="F10">
        <v>1</v>
      </c>
      <c r="G10" s="2">
        <v>39422</v>
      </c>
      <c r="H10" s="2">
        <v>-0.4791666666666666</v>
      </c>
      <c r="I10" t="s">
        <v>139</v>
      </c>
      <c r="J10" t="s">
        <v>142</v>
      </c>
      <c r="K10" t="s">
        <v>158</v>
      </c>
      <c r="L10" t="s">
        <v>144</v>
      </c>
      <c r="M10">
        <v>500</v>
      </c>
      <c r="N10" t="s">
        <v>145</v>
      </c>
      <c r="O10" t="s">
        <v>146</v>
      </c>
      <c r="P10" t="s">
        <v>148</v>
      </c>
      <c r="Q10">
        <v>1</v>
      </c>
      <c r="R10" t="s">
        <v>149</v>
      </c>
      <c r="S10" t="s">
        <v>150</v>
      </c>
      <c r="V10">
        <v>1</v>
      </c>
      <c r="W10" t="s">
        <v>149</v>
      </c>
      <c r="X10">
        <v>0.5</v>
      </c>
      <c r="Y10" t="s">
        <v>154</v>
      </c>
      <c r="Z10" t="s">
        <v>155</v>
      </c>
      <c r="AA10" t="s">
        <v>152</v>
      </c>
      <c r="AC10" t="s">
        <v>6</v>
      </c>
    </row>
    <row r="11" spans="1:29">
      <c r="A11">
        <v>250890</v>
      </c>
      <c r="B11">
        <v>-1233004709</v>
      </c>
      <c r="C11" t="s">
        <v>136</v>
      </c>
      <c r="D11">
        <v>1526</v>
      </c>
      <c r="E11" t="s">
        <v>137</v>
      </c>
      <c r="F11">
        <v>1</v>
      </c>
      <c r="G11" s="2">
        <v>39422</v>
      </c>
      <c r="H11" s="2">
        <v>-0.4791666666666666</v>
      </c>
      <c r="I11" t="s">
        <v>139</v>
      </c>
      <c r="J11" t="s">
        <v>142</v>
      </c>
      <c r="K11" t="s">
        <v>158</v>
      </c>
      <c r="L11" t="s">
        <v>144</v>
      </c>
      <c r="M11">
        <v>3200</v>
      </c>
      <c r="N11" t="s">
        <v>145</v>
      </c>
      <c r="O11" t="s">
        <v>147</v>
      </c>
      <c r="P11" t="s">
        <v>148</v>
      </c>
      <c r="Q11">
        <v>1</v>
      </c>
      <c r="R11" t="s">
        <v>149</v>
      </c>
      <c r="S11" t="s">
        <v>150</v>
      </c>
      <c r="V11">
        <v>3.200000047683716</v>
      </c>
      <c r="W11" t="s">
        <v>149</v>
      </c>
      <c r="X11">
        <v>3.200000047683716</v>
      </c>
      <c r="Y11" t="s">
        <v>154</v>
      </c>
      <c r="Z11" t="s">
        <v>155</v>
      </c>
      <c r="AA11" t="s">
        <v>152</v>
      </c>
      <c r="AC11" t="s">
        <v>6</v>
      </c>
    </row>
    <row r="12" spans="1:29">
      <c r="A12">
        <v>251134</v>
      </c>
      <c r="B12">
        <v>-1233004709</v>
      </c>
      <c r="C12" t="s">
        <v>136</v>
      </c>
      <c r="D12">
        <v>1527</v>
      </c>
      <c r="E12" t="s">
        <v>138</v>
      </c>
      <c r="F12">
        <v>14</v>
      </c>
      <c r="G12" s="2">
        <v>40232</v>
      </c>
      <c r="H12" s="2">
        <v>-0.35</v>
      </c>
      <c r="I12" t="s">
        <v>139</v>
      </c>
      <c r="J12" t="s">
        <v>142</v>
      </c>
      <c r="K12" t="s">
        <v>158</v>
      </c>
      <c r="L12" t="s">
        <v>144</v>
      </c>
      <c r="M12">
        <v>500</v>
      </c>
      <c r="N12" t="s">
        <v>145</v>
      </c>
      <c r="O12" t="s">
        <v>146</v>
      </c>
      <c r="P12" t="s">
        <v>148</v>
      </c>
      <c r="Q12">
        <v>1</v>
      </c>
      <c r="R12" t="s">
        <v>149</v>
      </c>
      <c r="S12" t="s">
        <v>150</v>
      </c>
      <c r="V12">
        <v>1</v>
      </c>
      <c r="W12" t="s">
        <v>149</v>
      </c>
      <c r="X12">
        <v>0.5</v>
      </c>
      <c r="Y12" t="s">
        <v>154</v>
      </c>
      <c r="Z12" t="s">
        <v>155</v>
      </c>
      <c r="AA12" t="s">
        <v>152</v>
      </c>
      <c r="AC12" t="s">
        <v>6</v>
      </c>
    </row>
    <row r="13" spans="1:29">
      <c r="A13">
        <v>251304</v>
      </c>
      <c r="B13">
        <v>-1233004709</v>
      </c>
      <c r="C13" t="s">
        <v>136</v>
      </c>
      <c r="D13">
        <v>1527</v>
      </c>
      <c r="E13" t="s">
        <v>138</v>
      </c>
      <c r="F13">
        <v>3</v>
      </c>
      <c r="G13" s="2">
        <v>39501</v>
      </c>
      <c r="H13" s="2">
        <v>-0.3701388888888889</v>
      </c>
      <c r="I13" t="s">
        <v>139</v>
      </c>
      <c r="J13" t="s">
        <v>142</v>
      </c>
      <c r="K13" t="s">
        <v>158</v>
      </c>
      <c r="L13" t="s">
        <v>144</v>
      </c>
      <c r="M13">
        <v>500</v>
      </c>
      <c r="N13" t="s">
        <v>145</v>
      </c>
      <c r="O13" t="s">
        <v>146</v>
      </c>
      <c r="P13" t="s">
        <v>148</v>
      </c>
      <c r="Q13">
        <v>1</v>
      </c>
      <c r="R13" t="s">
        <v>149</v>
      </c>
      <c r="S13" t="s">
        <v>150</v>
      </c>
      <c r="V13">
        <v>1</v>
      </c>
      <c r="W13" t="s">
        <v>149</v>
      </c>
      <c r="X13">
        <v>0.5</v>
      </c>
      <c r="Y13" t="s">
        <v>154</v>
      </c>
      <c r="Z13" t="s">
        <v>155</v>
      </c>
      <c r="AA13" t="s">
        <v>152</v>
      </c>
      <c r="AC13" t="s">
        <v>6</v>
      </c>
    </row>
    <row r="14" spans="1:29">
      <c r="A14">
        <v>251305</v>
      </c>
      <c r="B14">
        <v>-1233004709</v>
      </c>
      <c r="C14" t="s">
        <v>136</v>
      </c>
      <c r="D14">
        <v>1526</v>
      </c>
      <c r="E14" t="s">
        <v>137</v>
      </c>
      <c r="F14">
        <v>3</v>
      </c>
      <c r="G14" s="2">
        <v>39501</v>
      </c>
      <c r="H14" s="2">
        <v>-0.3541666666666666</v>
      </c>
      <c r="I14" t="s">
        <v>139</v>
      </c>
      <c r="J14" t="s">
        <v>142</v>
      </c>
      <c r="K14" t="s">
        <v>158</v>
      </c>
      <c r="L14" t="s">
        <v>144</v>
      </c>
      <c r="M14">
        <v>500</v>
      </c>
      <c r="N14" t="s">
        <v>145</v>
      </c>
      <c r="O14" t="s">
        <v>146</v>
      </c>
      <c r="P14" t="s">
        <v>148</v>
      </c>
      <c r="Q14">
        <v>1</v>
      </c>
      <c r="R14" t="s">
        <v>149</v>
      </c>
      <c r="S14" t="s">
        <v>150</v>
      </c>
      <c r="V14">
        <v>1</v>
      </c>
      <c r="W14" t="s">
        <v>149</v>
      </c>
      <c r="X14">
        <v>0.5</v>
      </c>
      <c r="Y14" t="s">
        <v>154</v>
      </c>
      <c r="Z14" t="s">
        <v>155</v>
      </c>
      <c r="AA14" t="s">
        <v>152</v>
      </c>
      <c r="AC14" t="s">
        <v>6</v>
      </c>
    </row>
    <row r="15" spans="1:29">
      <c r="A15">
        <v>251306</v>
      </c>
      <c r="B15">
        <v>-1233004709</v>
      </c>
      <c r="C15" t="s">
        <v>136</v>
      </c>
      <c r="D15">
        <v>1527</v>
      </c>
      <c r="E15" t="s">
        <v>138</v>
      </c>
      <c r="F15">
        <v>3</v>
      </c>
      <c r="G15" s="2">
        <v>39501</v>
      </c>
      <c r="H15" s="2">
        <v>-0.3701388888888889</v>
      </c>
      <c r="I15" t="s">
        <v>139</v>
      </c>
      <c r="J15" t="s">
        <v>142</v>
      </c>
      <c r="K15" t="s">
        <v>158</v>
      </c>
      <c r="L15" t="s">
        <v>144</v>
      </c>
      <c r="M15">
        <v>500</v>
      </c>
      <c r="N15" t="s">
        <v>145</v>
      </c>
      <c r="O15" t="s">
        <v>146</v>
      </c>
      <c r="P15" t="s">
        <v>148</v>
      </c>
      <c r="Q15">
        <v>1</v>
      </c>
      <c r="R15" t="s">
        <v>149</v>
      </c>
      <c r="S15" t="s">
        <v>150</v>
      </c>
      <c r="V15">
        <v>1</v>
      </c>
      <c r="W15" t="s">
        <v>149</v>
      </c>
      <c r="X15">
        <v>0.5</v>
      </c>
      <c r="Y15" t="s">
        <v>154</v>
      </c>
      <c r="Z15" t="s">
        <v>155</v>
      </c>
      <c r="AA15" t="s">
        <v>152</v>
      </c>
      <c r="AC15" t="s">
        <v>6</v>
      </c>
    </row>
    <row r="16" spans="1:29">
      <c r="A16">
        <v>251463</v>
      </c>
      <c r="B16">
        <v>-1233004709</v>
      </c>
      <c r="C16" t="s">
        <v>136</v>
      </c>
      <c r="D16">
        <v>1527</v>
      </c>
      <c r="E16" t="s">
        <v>138</v>
      </c>
      <c r="F16">
        <v>6</v>
      </c>
      <c r="G16" s="2">
        <v>39754</v>
      </c>
      <c r="H16" s="2">
        <v>-0.6458333333333333</v>
      </c>
      <c r="I16" t="s">
        <v>139</v>
      </c>
      <c r="J16" t="s">
        <v>142</v>
      </c>
      <c r="K16" t="s">
        <v>158</v>
      </c>
      <c r="L16" t="s">
        <v>144</v>
      </c>
      <c r="M16">
        <v>2500</v>
      </c>
      <c r="N16" t="s">
        <v>145</v>
      </c>
      <c r="O16" t="s">
        <v>147</v>
      </c>
      <c r="P16" t="s">
        <v>148</v>
      </c>
      <c r="Q16">
        <v>1</v>
      </c>
      <c r="R16" t="s">
        <v>149</v>
      </c>
      <c r="S16" t="s">
        <v>150</v>
      </c>
      <c r="V16">
        <v>2.5</v>
      </c>
      <c r="W16" t="s">
        <v>149</v>
      </c>
      <c r="X16">
        <v>2.5</v>
      </c>
      <c r="Y16" t="s">
        <v>154</v>
      </c>
      <c r="Z16" t="s">
        <v>155</v>
      </c>
      <c r="AA16" t="s">
        <v>152</v>
      </c>
      <c r="AC16" t="s">
        <v>6</v>
      </c>
    </row>
    <row r="17" spans="1:29">
      <c r="A17">
        <v>251464</v>
      </c>
      <c r="B17">
        <v>-1233004709</v>
      </c>
      <c r="C17" t="s">
        <v>136</v>
      </c>
      <c r="D17">
        <v>1526</v>
      </c>
      <c r="E17" t="s">
        <v>137</v>
      </c>
      <c r="F17">
        <v>6</v>
      </c>
      <c r="G17" s="2">
        <v>39754</v>
      </c>
      <c r="H17" s="2">
        <v>-0.6840277777777778</v>
      </c>
      <c r="I17" t="s">
        <v>139</v>
      </c>
      <c r="J17" t="s">
        <v>140</v>
      </c>
      <c r="K17" t="s">
        <v>158</v>
      </c>
      <c r="L17" t="s">
        <v>144</v>
      </c>
      <c r="M17">
        <v>2000</v>
      </c>
      <c r="N17" t="s">
        <v>145</v>
      </c>
      <c r="O17" t="s">
        <v>147</v>
      </c>
      <c r="P17" t="s">
        <v>148</v>
      </c>
      <c r="Q17">
        <v>1</v>
      </c>
      <c r="R17" t="s">
        <v>149</v>
      </c>
      <c r="S17" t="s">
        <v>150</v>
      </c>
      <c r="V17">
        <v>2</v>
      </c>
      <c r="W17" t="s">
        <v>149</v>
      </c>
      <c r="X17">
        <v>2</v>
      </c>
      <c r="Y17" t="s">
        <v>154</v>
      </c>
      <c r="Z17" t="s">
        <v>155</v>
      </c>
      <c r="AA17" t="s">
        <v>152</v>
      </c>
      <c r="AC17" t="s">
        <v>6</v>
      </c>
    </row>
    <row r="18" spans="1:29">
      <c r="A18">
        <v>251597</v>
      </c>
      <c r="B18">
        <v>-1233004709</v>
      </c>
      <c r="C18" t="s">
        <v>136</v>
      </c>
      <c r="D18">
        <v>1526</v>
      </c>
      <c r="E18" t="s">
        <v>137</v>
      </c>
      <c r="F18">
        <v>7</v>
      </c>
      <c r="G18" s="2">
        <v>39795</v>
      </c>
      <c r="H18" s="2">
        <v>-0.2673611111111112</v>
      </c>
      <c r="I18" t="s">
        <v>139</v>
      </c>
      <c r="J18" t="s">
        <v>140</v>
      </c>
      <c r="K18" t="s">
        <v>158</v>
      </c>
      <c r="L18" t="s">
        <v>144</v>
      </c>
      <c r="M18">
        <v>2200</v>
      </c>
      <c r="N18" t="s">
        <v>145</v>
      </c>
      <c r="O18" t="s">
        <v>147</v>
      </c>
      <c r="P18" t="s">
        <v>148</v>
      </c>
      <c r="Q18">
        <v>1</v>
      </c>
      <c r="R18" t="s">
        <v>149</v>
      </c>
      <c r="S18" t="s">
        <v>150</v>
      </c>
      <c r="V18">
        <v>2.200000047683716</v>
      </c>
      <c r="W18" t="s">
        <v>149</v>
      </c>
      <c r="X18">
        <v>2.200000047683716</v>
      </c>
      <c r="Y18" t="s">
        <v>154</v>
      </c>
      <c r="Z18" t="s">
        <v>155</v>
      </c>
      <c r="AA18" t="s">
        <v>152</v>
      </c>
      <c r="AC18" t="s">
        <v>6</v>
      </c>
    </row>
    <row r="19" spans="1:29">
      <c r="A19">
        <v>251598</v>
      </c>
      <c r="B19">
        <v>-1233004709</v>
      </c>
      <c r="C19" t="s">
        <v>136</v>
      </c>
      <c r="D19">
        <v>1527</v>
      </c>
      <c r="E19" t="s">
        <v>138</v>
      </c>
      <c r="F19">
        <v>7</v>
      </c>
      <c r="G19" s="2">
        <v>39795</v>
      </c>
      <c r="H19" s="2">
        <v>-0.2513888888888889</v>
      </c>
      <c r="I19" t="s">
        <v>139</v>
      </c>
      <c r="J19" t="s">
        <v>142</v>
      </c>
      <c r="K19" t="s">
        <v>158</v>
      </c>
      <c r="L19" t="s">
        <v>144</v>
      </c>
      <c r="M19">
        <v>2200</v>
      </c>
      <c r="N19" t="s">
        <v>145</v>
      </c>
      <c r="O19" t="s">
        <v>147</v>
      </c>
      <c r="P19" t="s">
        <v>148</v>
      </c>
      <c r="Q19">
        <v>1</v>
      </c>
      <c r="R19" t="s">
        <v>149</v>
      </c>
      <c r="S19" t="s">
        <v>150</v>
      </c>
      <c r="V19">
        <v>2.200000047683716</v>
      </c>
      <c r="W19" t="s">
        <v>149</v>
      </c>
      <c r="X19">
        <v>2.200000047683716</v>
      </c>
      <c r="Y19" t="s">
        <v>154</v>
      </c>
      <c r="Z19" t="s">
        <v>155</v>
      </c>
      <c r="AA19" t="s">
        <v>152</v>
      </c>
      <c r="AC19" t="s">
        <v>6</v>
      </c>
    </row>
    <row r="20" spans="1:29">
      <c r="A20">
        <v>251726</v>
      </c>
      <c r="B20">
        <v>-1233004709</v>
      </c>
      <c r="C20" t="s">
        <v>136</v>
      </c>
      <c r="D20">
        <v>1526</v>
      </c>
      <c r="E20" t="s">
        <v>137</v>
      </c>
      <c r="F20">
        <v>8</v>
      </c>
      <c r="G20" s="2">
        <v>39849</v>
      </c>
      <c r="H20" s="2">
        <v>-0.125</v>
      </c>
      <c r="I20" t="s">
        <v>139</v>
      </c>
      <c r="J20" t="s">
        <v>140</v>
      </c>
      <c r="K20" t="s">
        <v>158</v>
      </c>
      <c r="L20" t="s">
        <v>144</v>
      </c>
      <c r="M20">
        <v>1200</v>
      </c>
      <c r="N20" t="s">
        <v>145</v>
      </c>
      <c r="O20" t="s">
        <v>147</v>
      </c>
      <c r="P20" t="s">
        <v>148</v>
      </c>
      <c r="Q20">
        <v>1</v>
      </c>
      <c r="R20" t="s">
        <v>149</v>
      </c>
      <c r="S20" t="s">
        <v>150</v>
      </c>
      <c r="V20">
        <v>1.200000047683716</v>
      </c>
      <c r="W20" t="s">
        <v>149</v>
      </c>
      <c r="X20">
        <v>1.200000047683716</v>
      </c>
      <c r="Y20" t="s">
        <v>154</v>
      </c>
      <c r="Z20" t="s">
        <v>155</v>
      </c>
      <c r="AA20" t="s">
        <v>152</v>
      </c>
      <c r="AC20" t="s">
        <v>6</v>
      </c>
    </row>
    <row r="21" spans="1:29">
      <c r="A21">
        <v>251803</v>
      </c>
      <c r="B21">
        <v>-1233004709</v>
      </c>
      <c r="C21" t="s">
        <v>136</v>
      </c>
      <c r="D21">
        <v>1526</v>
      </c>
      <c r="E21" t="s">
        <v>137</v>
      </c>
      <c r="F21">
        <v>11</v>
      </c>
      <c r="G21" s="2">
        <v>40099</v>
      </c>
      <c r="H21" s="2">
        <v>-0.7708333333333334</v>
      </c>
      <c r="I21" t="s">
        <v>139</v>
      </c>
      <c r="J21" t="s">
        <v>141</v>
      </c>
      <c r="K21" t="s">
        <v>158</v>
      </c>
      <c r="L21" t="s">
        <v>144</v>
      </c>
      <c r="M21">
        <v>4100</v>
      </c>
      <c r="N21" t="s">
        <v>145</v>
      </c>
      <c r="O21" t="s">
        <v>147</v>
      </c>
      <c r="P21" t="s">
        <v>148</v>
      </c>
      <c r="Q21">
        <v>1</v>
      </c>
      <c r="R21" t="s">
        <v>149</v>
      </c>
      <c r="S21" t="s">
        <v>150</v>
      </c>
      <c r="V21">
        <v>4.099999904632568</v>
      </c>
      <c r="W21" t="s">
        <v>149</v>
      </c>
      <c r="X21">
        <v>4.099999904632568</v>
      </c>
      <c r="Y21" t="s">
        <v>154</v>
      </c>
      <c r="Z21" t="s">
        <v>155</v>
      </c>
      <c r="AA21" t="s">
        <v>152</v>
      </c>
      <c r="AC21" t="s">
        <v>6</v>
      </c>
    </row>
    <row r="22" spans="1:29">
      <c r="A22">
        <v>251804</v>
      </c>
      <c r="B22">
        <v>-1233004709</v>
      </c>
      <c r="C22" t="s">
        <v>136</v>
      </c>
      <c r="D22">
        <v>1527</v>
      </c>
      <c r="E22" t="s">
        <v>138</v>
      </c>
      <c r="F22">
        <v>11</v>
      </c>
      <c r="G22" s="2">
        <v>40099</v>
      </c>
      <c r="H22" s="2">
        <v>-0.5625</v>
      </c>
      <c r="I22" t="s">
        <v>139</v>
      </c>
      <c r="J22" t="s">
        <v>142</v>
      </c>
      <c r="K22" t="s">
        <v>158</v>
      </c>
      <c r="L22" t="s">
        <v>144</v>
      </c>
      <c r="M22">
        <v>500</v>
      </c>
      <c r="N22" t="s">
        <v>145</v>
      </c>
      <c r="O22" t="s">
        <v>146</v>
      </c>
      <c r="P22" t="s">
        <v>148</v>
      </c>
      <c r="Q22">
        <v>1</v>
      </c>
      <c r="R22" t="s">
        <v>149</v>
      </c>
      <c r="S22" t="s">
        <v>150</v>
      </c>
      <c r="V22">
        <v>1</v>
      </c>
      <c r="W22" t="s">
        <v>149</v>
      </c>
      <c r="X22">
        <v>0.5</v>
      </c>
      <c r="Y22" t="s">
        <v>154</v>
      </c>
      <c r="Z22" t="s">
        <v>155</v>
      </c>
      <c r="AA22" t="s">
        <v>152</v>
      </c>
      <c r="AC22" t="s">
        <v>6</v>
      </c>
    </row>
    <row r="23" spans="1:29">
      <c r="A23">
        <v>251927</v>
      </c>
      <c r="B23">
        <v>-1233004709</v>
      </c>
      <c r="C23" t="s">
        <v>136</v>
      </c>
      <c r="D23">
        <v>1526</v>
      </c>
      <c r="E23" t="s">
        <v>137</v>
      </c>
      <c r="F23">
        <v>12</v>
      </c>
      <c r="G23" s="2">
        <v>40157</v>
      </c>
      <c r="H23" s="2">
        <v>-0.3597222222222223</v>
      </c>
      <c r="I23" t="s">
        <v>139</v>
      </c>
      <c r="J23" t="s">
        <v>141</v>
      </c>
      <c r="K23" t="s">
        <v>158</v>
      </c>
      <c r="L23" t="s">
        <v>144</v>
      </c>
      <c r="M23">
        <v>500</v>
      </c>
      <c r="N23" t="s">
        <v>145</v>
      </c>
      <c r="O23" t="s">
        <v>146</v>
      </c>
      <c r="P23" t="s">
        <v>148</v>
      </c>
      <c r="Q23">
        <v>1</v>
      </c>
      <c r="R23" t="s">
        <v>149</v>
      </c>
      <c r="S23" t="s">
        <v>150</v>
      </c>
      <c r="V23">
        <v>1</v>
      </c>
      <c r="W23" t="s">
        <v>149</v>
      </c>
      <c r="X23">
        <v>0.5</v>
      </c>
      <c r="Y23" t="s">
        <v>154</v>
      </c>
      <c r="Z23" t="s">
        <v>155</v>
      </c>
      <c r="AA23" t="s">
        <v>152</v>
      </c>
      <c r="AC23" t="s">
        <v>6</v>
      </c>
    </row>
    <row r="24" spans="1:29">
      <c r="A24">
        <v>251928</v>
      </c>
      <c r="B24">
        <v>-1233004709</v>
      </c>
      <c r="C24" t="s">
        <v>136</v>
      </c>
      <c r="D24">
        <v>1527</v>
      </c>
      <c r="E24" t="s">
        <v>138</v>
      </c>
      <c r="F24">
        <v>12</v>
      </c>
      <c r="G24" s="2">
        <v>40157</v>
      </c>
      <c r="H24" s="2">
        <v>-0.34375</v>
      </c>
      <c r="I24" t="s">
        <v>139</v>
      </c>
      <c r="J24" t="s">
        <v>142</v>
      </c>
      <c r="K24" t="s">
        <v>158</v>
      </c>
      <c r="L24" t="s">
        <v>144</v>
      </c>
      <c r="M24">
        <v>500</v>
      </c>
      <c r="N24" t="s">
        <v>145</v>
      </c>
      <c r="O24" t="s">
        <v>146</v>
      </c>
      <c r="P24" t="s">
        <v>148</v>
      </c>
      <c r="Q24">
        <v>1</v>
      </c>
      <c r="R24" t="s">
        <v>149</v>
      </c>
      <c r="S24" t="s">
        <v>150</v>
      </c>
      <c r="V24">
        <v>1</v>
      </c>
      <c r="W24" t="s">
        <v>149</v>
      </c>
      <c r="X24">
        <v>0.5</v>
      </c>
      <c r="Y24" t="s">
        <v>154</v>
      </c>
      <c r="Z24" t="s">
        <v>155</v>
      </c>
      <c r="AA24" t="s">
        <v>152</v>
      </c>
      <c r="AC24" t="s">
        <v>6</v>
      </c>
    </row>
    <row r="25" spans="1:29">
      <c r="A25">
        <v>252069</v>
      </c>
      <c r="B25">
        <v>-1233004709</v>
      </c>
      <c r="C25" t="s">
        <v>136</v>
      </c>
      <c r="D25">
        <v>1527</v>
      </c>
      <c r="E25" t="s">
        <v>138</v>
      </c>
      <c r="F25">
        <v>13</v>
      </c>
      <c r="G25" s="2">
        <v>40195</v>
      </c>
      <c r="H25" s="2">
        <v>-0.4715277777777778</v>
      </c>
      <c r="I25" t="s">
        <v>139</v>
      </c>
      <c r="J25" t="s">
        <v>142</v>
      </c>
      <c r="K25" t="s">
        <v>158</v>
      </c>
      <c r="L25" t="s">
        <v>144</v>
      </c>
      <c r="M25">
        <v>500</v>
      </c>
      <c r="N25" t="s">
        <v>145</v>
      </c>
      <c r="O25" t="s">
        <v>146</v>
      </c>
      <c r="P25" t="s">
        <v>148</v>
      </c>
      <c r="Q25">
        <v>1</v>
      </c>
      <c r="R25" t="s">
        <v>149</v>
      </c>
      <c r="S25" t="s">
        <v>150</v>
      </c>
      <c r="V25">
        <v>1</v>
      </c>
      <c r="W25" t="s">
        <v>149</v>
      </c>
      <c r="X25">
        <v>0.5</v>
      </c>
      <c r="Y25" t="s">
        <v>154</v>
      </c>
      <c r="Z25" t="s">
        <v>155</v>
      </c>
      <c r="AA25" t="s">
        <v>152</v>
      </c>
      <c r="AC25" t="s">
        <v>6</v>
      </c>
    </row>
    <row r="26" spans="1:29">
      <c r="A26">
        <v>252070</v>
      </c>
      <c r="B26">
        <v>-1233004709</v>
      </c>
      <c r="C26" t="s">
        <v>136</v>
      </c>
      <c r="D26">
        <v>1526</v>
      </c>
      <c r="E26" t="s">
        <v>137</v>
      </c>
      <c r="F26">
        <v>13</v>
      </c>
      <c r="G26" s="2">
        <v>40195</v>
      </c>
      <c r="H26" s="2">
        <v>-0.5006944444444444</v>
      </c>
      <c r="I26" t="s">
        <v>139</v>
      </c>
      <c r="J26" t="s">
        <v>141</v>
      </c>
      <c r="K26" t="s">
        <v>158</v>
      </c>
      <c r="L26" t="s">
        <v>144</v>
      </c>
      <c r="M26">
        <v>500</v>
      </c>
      <c r="N26" t="s">
        <v>145</v>
      </c>
      <c r="O26" t="s">
        <v>146</v>
      </c>
      <c r="P26" t="s">
        <v>148</v>
      </c>
      <c r="Q26">
        <v>1</v>
      </c>
      <c r="R26" t="s">
        <v>149</v>
      </c>
      <c r="S26" t="s">
        <v>150</v>
      </c>
      <c r="V26">
        <v>1</v>
      </c>
      <c r="W26" t="s">
        <v>149</v>
      </c>
      <c r="X26">
        <v>0.5</v>
      </c>
      <c r="Y26" t="s">
        <v>154</v>
      </c>
      <c r="Z26" t="s">
        <v>155</v>
      </c>
      <c r="AA26" t="s">
        <v>152</v>
      </c>
      <c r="AC26" t="s">
        <v>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AC26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250259</v>
      </c>
      <c r="B2">
        <v>-1233004709</v>
      </c>
      <c r="C2" t="s">
        <v>136</v>
      </c>
      <c r="D2">
        <v>1526</v>
      </c>
      <c r="E2" t="s">
        <v>137</v>
      </c>
      <c r="F2">
        <v>12</v>
      </c>
      <c r="G2" s="2">
        <v>40157</v>
      </c>
      <c r="H2" s="2">
        <v>-0.3597222222222223</v>
      </c>
      <c r="I2" t="s">
        <v>139</v>
      </c>
      <c r="J2" t="s">
        <v>141</v>
      </c>
      <c r="K2" t="s">
        <v>237</v>
      </c>
      <c r="L2" t="s">
        <v>144</v>
      </c>
      <c r="M2">
        <v>52600</v>
      </c>
      <c r="N2" t="s">
        <v>145</v>
      </c>
      <c r="O2" t="s">
        <v>147</v>
      </c>
      <c r="P2" t="s">
        <v>148</v>
      </c>
      <c r="Q2">
        <v>3</v>
      </c>
      <c r="R2" t="s">
        <v>149</v>
      </c>
      <c r="S2" t="s">
        <v>150</v>
      </c>
      <c r="V2">
        <v>52.59999847412109</v>
      </c>
      <c r="W2" t="s">
        <v>149</v>
      </c>
      <c r="X2">
        <v>52.59999847412109</v>
      </c>
      <c r="Y2" t="s">
        <v>154</v>
      </c>
      <c r="Z2" t="s">
        <v>155</v>
      </c>
      <c r="AA2" t="s">
        <v>152</v>
      </c>
      <c r="AC2" t="s">
        <v>60</v>
      </c>
    </row>
    <row r="3" spans="1:29">
      <c r="A3">
        <v>250260</v>
      </c>
      <c r="B3">
        <v>-1233004709</v>
      </c>
      <c r="C3" t="s">
        <v>136</v>
      </c>
      <c r="D3">
        <v>1527</v>
      </c>
      <c r="E3" t="s">
        <v>138</v>
      </c>
      <c r="F3">
        <v>12</v>
      </c>
      <c r="G3" s="2">
        <v>40157</v>
      </c>
      <c r="H3" s="2">
        <v>-0.34375</v>
      </c>
      <c r="I3" t="s">
        <v>139</v>
      </c>
      <c r="J3" t="s">
        <v>142</v>
      </c>
      <c r="K3" t="s">
        <v>237</v>
      </c>
      <c r="L3" t="s">
        <v>144</v>
      </c>
      <c r="M3">
        <v>56500</v>
      </c>
      <c r="N3" t="s">
        <v>145</v>
      </c>
      <c r="O3" t="s">
        <v>147</v>
      </c>
      <c r="P3" t="s">
        <v>148</v>
      </c>
      <c r="Q3">
        <v>3</v>
      </c>
      <c r="R3" t="s">
        <v>149</v>
      </c>
      <c r="S3" t="s">
        <v>150</v>
      </c>
      <c r="V3">
        <v>56.5</v>
      </c>
      <c r="W3" t="s">
        <v>149</v>
      </c>
      <c r="X3">
        <v>56.5</v>
      </c>
      <c r="Y3" t="s">
        <v>154</v>
      </c>
      <c r="Z3" t="s">
        <v>155</v>
      </c>
      <c r="AA3" t="s">
        <v>152</v>
      </c>
      <c r="AC3" t="s">
        <v>60</v>
      </c>
    </row>
    <row r="4" spans="1:29">
      <c r="A4">
        <v>250365</v>
      </c>
      <c r="B4">
        <v>-1233004709</v>
      </c>
      <c r="C4" t="s">
        <v>136</v>
      </c>
      <c r="D4">
        <v>1527</v>
      </c>
      <c r="E4" t="s">
        <v>138</v>
      </c>
      <c r="F4">
        <v>4</v>
      </c>
      <c r="G4" s="2">
        <v>39617</v>
      </c>
      <c r="H4" s="2">
        <v>-0.3125</v>
      </c>
      <c r="I4" t="s">
        <v>139</v>
      </c>
      <c r="J4" t="s">
        <v>141</v>
      </c>
      <c r="K4" t="s">
        <v>237</v>
      </c>
      <c r="L4" t="s">
        <v>144</v>
      </c>
      <c r="M4">
        <v>1500</v>
      </c>
      <c r="N4" t="s">
        <v>145</v>
      </c>
      <c r="O4" t="s">
        <v>146</v>
      </c>
      <c r="P4" t="s">
        <v>148</v>
      </c>
      <c r="Q4">
        <v>3</v>
      </c>
      <c r="R4" t="s">
        <v>149</v>
      </c>
      <c r="S4" t="s">
        <v>150</v>
      </c>
      <c r="V4">
        <v>3</v>
      </c>
      <c r="W4" t="s">
        <v>149</v>
      </c>
      <c r="X4">
        <v>1.5</v>
      </c>
      <c r="Y4" t="s">
        <v>154</v>
      </c>
      <c r="Z4" t="s">
        <v>155</v>
      </c>
      <c r="AA4" t="s">
        <v>152</v>
      </c>
      <c r="AC4" t="s">
        <v>60</v>
      </c>
    </row>
    <row r="5" spans="1:29">
      <c r="A5">
        <v>250366</v>
      </c>
      <c r="B5">
        <v>-1233004709</v>
      </c>
      <c r="C5" t="s">
        <v>136</v>
      </c>
      <c r="D5">
        <v>1526</v>
      </c>
      <c r="E5" t="s">
        <v>137</v>
      </c>
      <c r="F5">
        <v>4</v>
      </c>
      <c r="G5" s="2">
        <v>39617</v>
      </c>
      <c r="H5" s="2">
        <v>-0.3194444444444444</v>
      </c>
      <c r="I5" t="s">
        <v>139</v>
      </c>
      <c r="J5" t="s">
        <v>140</v>
      </c>
      <c r="K5" t="s">
        <v>237</v>
      </c>
      <c r="L5" t="s">
        <v>144</v>
      </c>
      <c r="M5">
        <v>7500</v>
      </c>
      <c r="N5" t="s">
        <v>145</v>
      </c>
      <c r="P5" t="s">
        <v>148</v>
      </c>
      <c r="Q5">
        <v>3</v>
      </c>
      <c r="R5" t="s">
        <v>149</v>
      </c>
      <c r="S5" t="s">
        <v>150</v>
      </c>
      <c r="V5">
        <v>7.5</v>
      </c>
      <c r="W5" t="s">
        <v>149</v>
      </c>
      <c r="X5">
        <v>7.5</v>
      </c>
      <c r="Y5" t="s">
        <v>154</v>
      </c>
      <c r="Z5" t="s">
        <v>155</v>
      </c>
      <c r="AA5" t="s">
        <v>152</v>
      </c>
      <c r="AC5" t="s">
        <v>60</v>
      </c>
    </row>
    <row r="6" spans="1:29">
      <c r="A6">
        <v>250537</v>
      </c>
      <c r="B6">
        <v>-1233004709</v>
      </c>
      <c r="C6" t="s">
        <v>136</v>
      </c>
      <c r="D6">
        <v>1527</v>
      </c>
      <c r="E6" t="s">
        <v>138</v>
      </c>
      <c r="F6">
        <v>5</v>
      </c>
      <c r="G6" s="2">
        <v>39653</v>
      </c>
      <c r="H6" s="2">
        <v>-0.5</v>
      </c>
      <c r="I6" t="s">
        <v>139</v>
      </c>
      <c r="J6" t="s">
        <v>141</v>
      </c>
      <c r="K6" t="s">
        <v>237</v>
      </c>
      <c r="L6" t="s">
        <v>144</v>
      </c>
      <c r="M6">
        <v>1500</v>
      </c>
      <c r="N6" t="s">
        <v>145</v>
      </c>
      <c r="O6" t="s">
        <v>146</v>
      </c>
      <c r="P6" t="s">
        <v>148</v>
      </c>
      <c r="Q6">
        <v>3</v>
      </c>
      <c r="R6" t="s">
        <v>149</v>
      </c>
      <c r="S6" t="s">
        <v>150</v>
      </c>
      <c r="V6">
        <v>3</v>
      </c>
      <c r="W6" t="s">
        <v>149</v>
      </c>
      <c r="X6">
        <v>1.5</v>
      </c>
      <c r="Y6" t="s">
        <v>154</v>
      </c>
      <c r="Z6" t="s">
        <v>155</v>
      </c>
      <c r="AA6" t="s">
        <v>152</v>
      </c>
      <c r="AC6" t="s">
        <v>60</v>
      </c>
    </row>
    <row r="7" spans="1:29">
      <c r="A7">
        <v>250538</v>
      </c>
      <c r="B7">
        <v>-1233004709</v>
      </c>
      <c r="C7" t="s">
        <v>136</v>
      </c>
      <c r="D7">
        <v>1526</v>
      </c>
      <c r="E7" t="s">
        <v>137</v>
      </c>
      <c r="F7">
        <v>5</v>
      </c>
      <c r="G7" s="2">
        <v>39653</v>
      </c>
      <c r="H7" s="2">
        <v>-0.5</v>
      </c>
      <c r="I7" t="s">
        <v>139</v>
      </c>
      <c r="J7" t="s">
        <v>140</v>
      </c>
      <c r="K7" t="s">
        <v>237</v>
      </c>
      <c r="L7" t="s">
        <v>144</v>
      </c>
      <c r="M7">
        <v>1500</v>
      </c>
      <c r="N7" t="s">
        <v>145</v>
      </c>
      <c r="O7" t="s">
        <v>146</v>
      </c>
      <c r="P7" t="s">
        <v>148</v>
      </c>
      <c r="Q7">
        <v>3</v>
      </c>
      <c r="R7" t="s">
        <v>149</v>
      </c>
      <c r="S7" t="s">
        <v>150</v>
      </c>
      <c r="V7">
        <v>3</v>
      </c>
      <c r="W7" t="s">
        <v>149</v>
      </c>
      <c r="X7">
        <v>1.5</v>
      </c>
      <c r="Y7" t="s">
        <v>154</v>
      </c>
      <c r="Z7" t="s">
        <v>155</v>
      </c>
      <c r="AA7" t="s">
        <v>152</v>
      </c>
      <c r="AC7" t="s">
        <v>60</v>
      </c>
    </row>
    <row r="8" spans="1:29">
      <c r="A8">
        <v>250700</v>
      </c>
      <c r="B8">
        <v>-1233004709</v>
      </c>
      <c r="C8" t="s">
        <v>136</v>
      </c>
      <c r="D8">
        <v>1527</v>
      </c>
      <c r="E8" t="s">
        <v>138</v>
      </c>
      <c r="F8">
        <v>9</v>
      </c>
      <c r="G8" s="2">
        <v>39974</v>
      </c>
      <c r="H8" s="2">
        <v>-0.6715277777777777</v>
      </c>
      <c r="I8" t="s">
        <v>139</v>
      </c>
      <c r="J8" t="s">
        <v>141</v>
      </c>
      <c r="K8" t="s">
        <v>237</v>
      </c>
      <c r="L8" t="s">
        <v>144</v>
      </c>
      <c r="M8">
        <v>1500</v>
      </c>
      <c r="N8" t="s">
        <v>145</v>
      </c>
      <c r="O8" t="s">
        <v>146</v>
      </c>
      <c r="P8" t="s">
        <v>148</v>
      </c>
      <c r="Q8">
        <v>3</v>
      </c>
      <c r="R8" t="s">
        <v>149</v>
      </c>
      <c r="S8" t="s">
        <v>150</v>
      </c>
      <c r="V8">
        <v>3</v>
      </c>
      <c r="W8" t="s">
        <v>149</v>
      </c>
      <c r="X8">
        <v>1.5</v>
      </c>
      <c r="Y8" t="s">
        <v>154</v>
      </c>
      <c r="Z8" t="s">
        <v>155</v>
      </c>
      <c r="AA8" t="s">
        <v>152</v>
      </c>
      <c r="AC8" t="s">
        <v>60</v>
      </c>
    </row>
    <row r="9" spans="1:29">
      <c r="A9">
        <v>250701</v>
      </c>
      <c r="B9">
        <v>-1233004709</v>
      </c>
      <c r="C9" t="s">
        <v>136</v>
      </c>
      <c r="D9">
        <v>1526</v>
      </c>
      <c r="E9" t="s">
        <v>137</v>
      </c>
      <c r="F9">
        <v>9</v>
      </c>
      <c r="G9" s="2">
        <v>39974</v>
      </c>
      <c r="H9" s="2">
        <v>-0.6770833333333333</v>
      </c>
      <c r="I9" t="s">
        <v>139</v>
      </c>
      <c r="J9" t="s">
        <v>140</v>
      </c>
      <c r="K9" t="s">
        <v>237</v>
      </c>
      <c r="L9" t="s">
        <v>144</v>
      </c>
      <c r="M9">
        <v>1500</v>
      </c>
      <c r="N9" t="s">
        <v>145</v>
      </c>
      <c r="O9" t="s">
        <v>146</v>
      </c>
      <c r="P9" t="s">
        <v>148</v>
      </c>
      <c r="Q9">
        <v>3</v>
      </c>
      <c r="R9" t="s">
        <v>149</v>
      </c>
      <c r="S9" t="s">
        <v>150</v>
      </c>
      <c r="V9">
        <v>3</v>
      </c>
      <c r="W9" t="s">
        <v>149</v>
      </c>
      <c r="X9">
        <v>1.5</v>
      </c>
      <c r="Y9" t="s">
        <v>154</v>
      </c>
      <c r="Z9" t="s">
        <v>155</v>
      </c>
      <c r="AA9" t="s">
        <v>152</v>
      </c>
      <c r="AC9" t="s">
        <v>60</v>
      </c>
    </row>
    <row r="10" spans="1:29">
      <c r="A10">
        <v>250833</v>
      </c>
      <c r="B10">
        <v>-1233004709</v>
      </c>
      <c r="C10" t="s">
        <v>136</v>
      </c>
      <c r="D10">
        <v>1527</v>
      </c>
      <c r="E10" t="s">
        <v>138</v>
      </c>
      <c r="F10">
        <v>10</v>
      </c>
      <c r="G10" s="2">
        <v>40092</v>
      </c>
      <c r="H10" s="2">
        <v>-0.5555555555555556</v>
      </c>
      <c r="I10" t="s">
        <v>139</v>
      </c>
      <c r="J10" t="s">
        <v>141</v>
      </c>
      <c r="K10" t="s">
        <v>237</v>
      </c>
      <c r="L10" t="s">
        <v>144</v>
      </c>
      <c r="M10">
        <v>1500</v>
      </c>
      <c r="N10" t="s">
        <v>145</v>
      </c>
      <c r="O10" t="s">
        <v>146</v>
      </c>
      <c r="P10" t="s">
        <v>148</v>
      </c>
      <c r="Q10">
        <v>3</v>
      </c>
      <c r="R10" t="s">
        <v>149</v>
      </c>
      <c r="S10" t="s">
        <v>150</v>
      </c>
      <c r="V10">
        <v>3</v>
      </c>
      <c r="W10" t="s">
        <v>149</v>
      </c>
      <c r="X10">
        <v>1.5</v>
      </c>
      <c r="Y10" t="s">
        <v>154</v>
      </c>
      <c r="Z10" t="s">
        <v>155</v>
      </c>
      <c r="AA10" t="s">
        <v>152</v>
      </c>
      <c r="AC10" t="s">
        <v>60</v>
      </c>
    </row>
    <row r="11" spans="1:29">
      <c r="A11">
        <v>250834</v>
      </c>
      <c r="B11">
        <v>-1233004709</v>
      </c>
      <c r="C11" t="s">
        <v>136</v>
      </c>
      <c r="D11">
        <v>1526</v>
      </c>
      <c r="E11" t="s">
        <v>137</v>
      </c>
      <c r="F11">
        <v>10</v>
      </c>
      <c r="G11" s="2">
        <v>40092</v>
      </c>
      <c r="H11" s="2">
        <v>-0.5972222222222222</v>
      </c>
      <c r="I11" t="s">
        <v>139</v>
      </c>
      <c r="J11" t="s">
        <v>140</v>
      </c>
      <c r="K11" t="s">
        <v>237</v>
      </c>
      <c r="L11" t="s">
        <v>144</v>
      </c>
      <c r="M11">
        <v>67700</v>
      </c>
      <c r="N11" t="s">
        <v>145</v>
      </c>
      <c r="P11" t="s">
        <v>148</v>
      </c>
      <c r="Q11">
        <v>3</v>
      </c>
      <c r="R11" t="s">
        <v>149</v>
      </c>
      <c r="S11" t="s">
        <v>150</v>
      </c>
      <c r="V11">
        <v>67.69999694824219</v>
      </c>
      <c r="W11" t="s">
        <v>149</v>
      </c>
      <c r="X11">
        <v>67.69999694824219</v>
      </c>
      <c r="Y11" t="s">
        <v>154</v>
      </c>
      <c r="Z11" t="s">
        <v>155</v>
      </c>
      <c r="AA11" t="s">
        <v>152</v>
      </c>
      <c r="AC11" t="s">
        <v>60</v>
      </c>
    </row>
    <row r="12" spans="1:29">
      <c r="A12">
        <v>251061</v>
      </c>
      <c r="B12">
        <v>-1233004709</v>
      </c>
      <c r="C12" t="s">
        <v>136</v>
      </c>
      <c r="D12">
        <v>1526</v>
      </c>
      <c r="E12" t="s">
        <v>137</v>
      </c>
      <c r="F12">
        <v>1</v>
      </c>
      <c r="G12" s="2">
        <v>39422</v>
      </c>
      <c r="H12" s="2">
        <v>-0.4791666666666666</v>
      </c>
      <c r="I12" t="s">
        <v>139</v>
      </c>
      <c r="J12" t="s">
        <v>142</v>
      </c>
      <c r="K12" t="s">
        <v>237</v>
      </c>
      <c r="L12" t="s">
        <v>144</v>
      </c>
      <c r="M12">
        <v>1500</v>
      </c>
      <c r="N12" t="s">
        <v>145</v>
      </c>
      <c r="O12" t="s">
        <v>146</v>
      </c>
      <c r="P12" t="s">
        <v>148</v>
      </c>
      <c r="Q12">
        <v>3</v>
      </c>
      <c r="R12" t="s">
        <v>149</v>
      </c>
      <c r="S12" t="s">
        <v>150</v>
      </c>
      <c r="V12">
        <v>3</v>
      </c>
      <c r="W12" t="s">
        <v>149</v>
      </c>
      <c r="X12">
        <v>1.5</v>
      </c>
      <c r="Y12" t="s">
        <v>154</v>
      </c>
      <c r="Z12" t="s">
        <v>155</v>
      </c>
      <c r="AA12" t="s">
        <v>152</v>
      </c>
      <c r="AC12" t="s">
        <v>60</v>
      </c>
    </row>
    <row r="13" spans="1:29">
      <c r="A13">
        <v>251062</v>
      </c>
      <c r="B13">
        <v>-1233004709</v>
      </c>
      <c r="C13" t="s">
        <v>136</v>
      </c>
      <c r="D13">
        <v>1527</v>
      </c>
      <c r="E13" t="s">
        <v>138</v>
      </c>
      <c r="F13">
        <v>1</v>
      </c>
      <c r="G13" s="2">
        <v>39422</v>
      </c>
      <c r="H13" s="2">
        <v>-0.4791666666666666</v>
      </c>
      <c r="I13" t="s">
        <v>139</v>
      </c>
      <c r="J13" t="s">
        <v>142</v>
      </c>
      <c r="K13" t="s">
        <v>237</v>
      </c>
      <c r="L13" t="s">
        <v>144</v>
      </c>
      <c r="M13">
        <v>1500</v>
      </c>
      <c r="N13" t="s">
        <v>145</v>
      </c>
      <c r="O13" t="s">
        <v>146</v>
      </c>
      <c r="P13" t="s">
        <v>148</v>
      </c>
      <c r="Q13">
        <v>3</v>
      </c>
      <c r="R13" t="s">
        <v>149</v>
      </c>
      <c r="S13" t="s">
        <v>150</v>
      </c>
      <c r="V13">
        <v>3</v>
      </c>
      <c r="W13" t="s">
        <v>149</v>
      </c>
      <c r="X13">
        <v>1.5</v>
      </c>
      <c r="Y13" t="s">
        <v>154</v>
      </c>
      <c r="Z13" t="s">
        <v>155</v>
      </c>
      <c r="AA13" t="s">
        <v>152</v>
      </c>
      <c r="AC13" t="s">
        <v>60</v>
      </c>
    </row>
    <row r="14" spans="1:29">
      <c r="A14">
        <v>251165</v>
      </c>
      <c r="B14">
        <v>-1233004709</v>
      </c>
      <c r="C14" t="s">
        <v>136</v>
      </c>
      <c r="D14">
        <v>1527</v>
      </c>
      <c r="E14" t="s">
        <v>138</v>
      </c>
      <c r="F14">
        <v>14</v>
      </c>
      <c r="G14" s="2">
        <v>40232</v>
      </c>
      <c r="H14" s="2">
        <v>-0.35</v>
      </c>
      <c r="I14" t="s">
        <v>139</v>
      </c>
      <c r="J14" t="s">
        <v>142</v>
      </c>
      <c r="K14" t="s">
        <v>237</v>
      </c>
      <c r="L14" t="s">
        <v>144</v>
      </c>
      <c r="M14">
        <v>17700</v>
      </c>
      <c r="N14" t="s">
        <v>145</v>
      </c>
      <c r="P14" t="s">
        <v>148</v>
      </c>
      <c r="Q14">
        <v>3</v>
      </c>
      <c r="R14" t="s">
        <v>149</v>
      </c>
      <c r="S14" t="s">
        <v>150</v>
      </c>
      <c r="V14">
        <v>17.70000076293945</v>
      </c>
      <c r="W14" t="s">
        <v>149</v>
      </c>
      <c r="X14">
        <v>17.70000076293945</v>
      </c>
      <c r="Y14" t="s">
        <v>154</v>
      </c>
      <c r="Z14" t="s">
        <v>155</v>
      </c>
      <c r="AA14" t="s">
        <v>152</v>
      </c>
      <c r="AC14" t="s">
        <v>60</v>
      </c>
    </row>
    <row r="15" spans="1:29">
      <c r="A15">
        <v>251415</v>
      </c>
      <c r="B15">
        <v>-1233004709</v>
      </c>
      <c r="C15" t="s">
        <v>136</v>
      </c>
      <c r="D15">
        <v>1527</v>
      </c>
      <c r="E15" t="s">
        <v>138</v>
      </c>
      <c r="F15">
        <v>3</v>
      </c>
      <c r="G15" s="2">
        <v>39501</v>
      </c>
      <c r="H15" s="2">
        <v>-0.3701388888888889</v>
      </c>
      <c r="I15" t="s">
        <v>139</v>
      </c>
      <c r="J15" t="s">
        <v>142</v>
      </c>
      <c r="K15" t="s">
        <v>237</v>
      </c>
      <c r="L15" t="s">
        <v>144</v>
      </c>
      <c r="M15">
        <v>1500</v>
      </c>
      <c r="N15" t="s">
        <v>145</v>
      </c>
      <c r="O15" t="s">
        <v>146</v>
      </c>
      <c r="P15" t="s">
        <v>148</v>
      </c>
      <c r="Q15">
        <v>3</v>
      </c>
      <c r="R15" t="s">
        <v>149</v>
      </c>
      <c r="S15" t="s">
        <v>150</v>
      </c>
      <c r="V15">
        <v>3</v>
      </c>
      <c r="W15" t="s">
        <v>149</v>
      </c>
      <c r="X15">
        <v>1.5</v>
      </c>
      <c r="Y15" t="s">
        <v>154</v>
      </c>
      <c r="Z15" t="s">
        <v>155</v>
      </c>
      <c r="AA15" t="s">
        <v>152</v>
      </c>
      <c r="AC15" t="s">
        <v>60</v>
      </c>
    </row>
    <row r="16" spans="1:29">
      <c r="A16">
        <v>251416</v>
      </c>
      <c r="B16">
        <v>-1233004709</v>
      </c>
      <c r="C16" t="s">
        <v>136</v>
      </c>
      <c r="D16">
        <v>1527</v>
      </c>
      <c r="E16" t="s">
        <v>138</v>
      </c>
      <c r="F16">
        <v>3</v>
      </c>
      <c r="G16" s="2">
        <v>39501</v>
      </c>
      <c r="H16" s="2">
        <v>-0.3701388888888889</v>
      </c>
      <c r="I16" t="s">
        <v>139</v>
      </c>
      <c r="J16" t="s">
        <v>142</v>
      </c>
      <c r="K16" t="s">
        <v>237</v>
      </c>
      <c r="L16" t="s">
        <v>144</v>
      </c>
      <c r="M16">
        <v>1500</v>
      </c>
      <c r="N16" t="s">
        <v>145</v>
      </c>
      <c r="O16" t="s">
        <v>146</v>
      </c>
      <c r="P16" t="s">
        <v>148</v>
      </c>
      <c r="Q16">
        <v>3</v>
      </c>
      <c r="R16" t="s">
        <v>149</v>
      </c>
      <c r="S16" t="s">
        <v>150</v>
      </c>
      <c r="V16">
        <v>3</v>
      </c>
      <c r="W16" t="s">
        <v>149</v>
      </c>
      <c r="X16">
        <v>1.5</v>
      </c>
      <c r="Y16" t="s">
        <v>154</v>
      </c>
      <c r="Z16" t="s">
        <v>155</v>
      </c>
      <c r="AA16" t="s">
        <v>152</v>
      </c>
      <c r="AC16" t="s">
        <v>60</v>
      </c>
    </row>
    <row r="17" spans="1:29">
      <c r="A17">
        <v>251417</v>
      </c>
      <c r="B17">
        <v>-1233004709</v>
      </c>
      <c r="C17" t="s">
        <v>136</v>
      </c>
      <c r="D17">
        <v>1526</v>
      </c>
      <c r="E17" t="s">
        <v>137</v>
      </c>
      <c r="F17">
        <v>3</v>
      </c>
      <c r="G17" s="2">
        <v>39501</v>
      </c>
      <c r="H17" s="2">
        <v>-0.3541666666666666</v>
      </c>
      <c r="I17" t="s">
        <v>139</v>
      </c>
      <c r="J17" t="s">
        <v>142</v>
      </c>
      <c r="K17" t="s">
        <v>237</v>
      </c>
      <c r="L17" t="s">
        <v>144</v>
      </c>
      <c r="M17">
        <v>1500</v>
      </c>
      <c r="N17" t="s">
        <v>145</v>
      </c>
      <c r="O17" t="s">
        <v>146</v>
      </c>
      <c r="P17" t="s">
        <v>148</v>
      </c>
      <c r="Q17">
        <v>3</v>
      </c>
      <c r="R17" t="s">
        <v>149</v>
      </c>
      <c r="S17" t="s">
        <v>150</v>
      </c>
      <c r="V17">
        <v>3</v>
      </c>
      <c r="W17" t="s">
        <v>149</v>
      </c>
      <c r="X17">
        <v>1.5</v>
      </c>
      <c r="Y17" t="s">
        <v>154</v>
      </c>
      <c r="Z17" t="s">
        <v>155</v>
      </c>
      <c r="AA17" t="s">
        <v>152</v>
      </c>
      <c r="AC17" t="s">
        <v>60</v>
      </c>
    </row>
    <row r="18" spans="1:29">
      <c r="A18">
        <v>251539</v>
      </c>
      <c r="B18">
        <v>-1233004709</v>
      </c>
      <c r="C18" t="s">
        <v>136</v>
      </c>
      <c r="D18">
        <v>1527</v>
      </c>
      <c r="E18" t="s">
        <v>138</v>
      </c>
      <c r="F18">
        <v>6</v>
      </c>
      <c r="G18" s="2">
        <v>39754</v>
      </c>
      <c r="H18" s="2">
        <v>-0.6458333333333333</v>
      </c>
      <c r="I18" t="s">
        <v>139</v>
      </c>
      <c r="J18" t="s">
        <v>142</v>
      </c>
      <c r="K18" t="s">
        <v>237</v>
      </c>
      <c r="L18" t="s">
        <v>144</v>
      </c>
      <c r="M18">
        <v>1500</v>
      </c>
      <c r="N18" t="s">
        <v>145</v>
      </c>
      <c r="O18" t="s">
        <v>146</v>
      </c>
      <c r="P18" t="s">
        <v>148</v>
      </c>
      <c r="Q18">
        <v>3</v>
      </c>
      <c r="R18" t="s">
        <v>149</v>
      </c>
      <c r="S18" t="s">
        <v>150</v>
      </c>
      <c r="V18">
        <v>3</v>
      </c>
      <c r="W18" t="s">
        <v>149</v>
      </c>
      <c r="X18">
        <v>1.5</v>
      </c>
      <c r="Y18" t="s">
        <v>154</v>
      </c>
      <c r="Z18" t="s">
        <v>155</v>
      </c>
      <c r="AA18" t="s">
        <v>152</v>
      </c>
      <c r="AC18" t="s">
        <v>60</v>
      </c>
    </row>
    <row r="19" spans="1:29">
      <c r="A19">
        <v>251540</v>
      </c>
      <c r="B19">
        <v>-1233004709</v>
      </c>
      <c r="C19" t="s">
        <v>136</v>
      </c>
      <c r="D19">
        <v>1526</v>
      </c>
      <c r="E19" t="s">
        <v>137</v>
      </c>
      <c r="F19">
        <v>6</v>
      </c>
      <c r="G19" s="2">
        <v>39754</v>
      </c>
      <c r="H19" s="2">
        <v>-0.6840277777777778</v>
      </c>
      <c r="I19" t="s">
        <v>139</v>
      </c>
      <c r="J19" t="s">
        <v>140</v>
      </c>
      <c r="K19" t="s">
        <v>237</v>
      </c>
      <c r="L19" t="s">
        <v>144</v>
      </c>
      <c r="M19">
        <v>1500</v>
      </c>
      <c r="N19" t="s">
        <v>145</v>
      </c>
      <c r="O19" t="s">
        <v>146</v>
      </c>
      <c r="P19" t="s">
        <v>148</v>
      </c>
      <c r="Q19">
        <v>3</v>
      </c>
      <c r="R19" t="s">
        <v>149</v>
      </c>
      <c r="S19" t="s">
        <v>150</v>
      </c>
      <c r="V19">
        <v>3</v>
      </c>
      <c r="W19" t="s">
        <v>149</v>
      </c>
      <c r="X19">
        <v>1.5</v>
      </c>
      <c r="Y19" t="s">
        <v>154</v>
      </c>
      <c r="Z19" t="s">
        <v>155</v>
      </c>
      <c r="AA19" t="s">
        <v>152</v>
      </c>
      <c r="AC19" t="s">
        <v>60</v>
      </c>
    </row>
    <row r="20" spans="1:29">
      <c r="A20">
        <v>251677</v>
      </c>
      <c r="B20">
        <v>-1233004709</v>
      </c>
      <c r="C20" t="s">
        <v>136</v>
      </c>
      <c r="D20">
        <v>1526</v>
      </c>
      <c r="E20" t="s">
        <v>137</v>
      </c>
      <c r="F20">
        <v>7</v>
      </c>
      <c r="G20" s="2">
        <v>39795</v>
      </c>
      <c r="H20" s="2">
        <v>-0.2673611111111112</v>
      </c>
      <c r="I20" t="s">
        <v>139</v>
      </c>
      <c r="J20" t="s">
        <v>140</v>
      </c>
      <c r="K20" t="s">
        <v>237</v>
      </c>
      <c r="L20" t="s">
        <v>144</v>
      </c>
      <c r="M20">
        <v>14500</v>
      </c>
      <c r="N20" t="s">
        <v>145</v>
      </c>
      <c r="P20" t="s">
        <v>148</v>
      </c>
      <c r="Q20">
        <v>3</v>
      </c>
      <c r="R20" t="s">
        <v>149</v>
      </c>
      <c r="S20" t="s">
        <v>150</v>
      </c>
      <c r="V20">
        <v>14.5</v>
      </c>
      <c r="W20" t="s">
        <v>149</v>
      </c>
      <c r="X20">
        <v>14.5</v>
      </c>
      <c r="Y20" t="s">
        <v>154</v>
      </c>
      <c r="Z20" t="s">
        <v>155</v>
      </c>
      <c r="AA20" t="s">
        <v>152</v>
      </c>
      <c r="AC20" t="s">
        <v>60</v>
      </c>
    </row>
    <row r="21" spans="1:29">
      <c r="A21">
        <v>251678</v>
      </c>
      <c r="B21">
        <v>-1233004709</v>
      </c>
      <c r="C21" t="s">
        <v>136</v>
      </c>
      <c r="D21">
        <v>1527</v>
      </c>
      <c r="E21" t="s">
        <v>138</v>
      </c>
      <c r="F21">
        <v>7</v>
      </c>
      <c r="G21" s="2">
        <v>39795</v>
      </c>
      <c r="H21" s="2">
        <v>-0.2513888888888889</v>
      </c>
      <c r="I21" t="s">
        <v>139</v>
      </c>
      <c r="J21" t="s">
        <v>142</v>
      </c>
      <c r="K21" t="s">
        <v>237</v>
      </c>
      <c r="L21" t="s">
        <v>144</v>
      </c>
      <c r="M21">
        <v>1500</v>
      </c>
      <c r="N21" t="s">
        <v>145</v>
      </c>
      <c r="O21" t="s">
        <v>146</v>
      </c>
      <c r="P21" t="s">
        <v>148</v>
      </c>
      <c r="Q21">
        <v>3</v>
      </c>
      <c r="R21" t="s">
        <v>149</v>
      </c>
      <c r="S21" t="s">
        <v>150</v>
      </c>
      <c r="V21">
        <v>3</v>
      </c>
      <c r="W21" t="s">
        <v>149</v>
      </c>
      <c r="X21">
        <v>1.5</v>
      </c>
      <c r="Y21" t="s">
        <v>154</v>
      </c>
      <c r="Z21" t="s">
        <v>155</v>
      </c>
      <c r="AA21" t="s">
        <v>152</v>
      </c>
      <c r="AC21" t="s">
        <v>60</v>
      </c>
    </row>
    <row r="22" spans="1:29">
      <c r="A22">
        <v>251767</v>
      </c>
      <c r="B22">
        <v>-1233004709</v>
      </c>
      <c r="C22" t="s">
        <v>136</v>
      </c>
      <c r="D22">
        <v>1526</v>
      </c>
      <c r="E22" t="s">
        <v>137</v>
      </c>
      <c r="F22">
        <v>8</v>
      </c>
      <c r="G22" s="2">
        <v>39849</v>
      </c>
      <c r="H22" s="2">
        <v>-0.125</v>
      </c>
      <c r="I22" t="s">
        <v>139</v>
      </c>
      <c r="J22" t="s">
        <v>140</v>
      </c>
      <c r="K22" t="s">
        <v>237</v>
      </c>
      <c r="L22" t="s">
        <v>144</v>
      </c>
      <c r="M22">
        <v>1500</v>
      </c>
      <c r="N22" t="s">
        <v>145</v>
      </c>
      <c r="O22" t="s">
        <v>146</v>
      </c>
      <c r="P22" t="s">
        <v>148</v>
      </c>
      <c r="Q22">
        <v>3</v>
      </c>
      <c r="R22" t="s">
        <v>149</v>
      </c>
      <c r="S22" t="s">
        <v>150</v>
      </c>
      <c r="V22">
        <v>3</v>
      </c>
      <c r="W22" t="s">
        <v>149</v>
      </c>
      <c r="X22">
        <v>1.5</v>
      </c>
      <c r="Y22" t="s">
        <v>154</v>
      </c>
      <c r="Z22" t="s">
        <v>155</v>
      </c>
      <c r="AA22" t="s">
        <v>152</v>
      </c>
      <c r="AC22" t="s">
        <v>60</v>
      </c>
    </row>
    <row r="23" spans="1:29">
      <c r="A23">
        <v>251871</v>
      </c>
      <c r="B23">
        <v>-1233004709</v>
      </c>
      <c r="C23" t="s">
        <v>136</v>
      </c>
      <c r="D23">
        <v>1526</v>
      </c>
      <c r="E23" t="s">
        <v>137</v>
      </c>
      <c r="F23">
        <v>11</v>
      </c>
      <c r="G23" s="2">
        <v>40099</v>
      </c>
      <c r="H23" s="2">
        <v>-0.7708333333333334</v>
      </c>
      <c r="I23" t="s">
        <v>139</v>
      </c>
      <c r="J23" t="s">
        <v>141</v>
      </c>
      <c r="K23" t="s">
        <v>237</v>
      </c>
      <c r="L23" t="s">
        <v>144</v>
      </c>
      <c r="M23">
        <v>81100</v>
      </c>
      <c r="N23" t="s">
        <v>145</v>
      </c>
      <c r="P23" t="s">
        <v>148</v>
      </c>
      <c r="Q23">
        <v>3</v>
      </c>
      <c r="R23" t="s">
        <v>149</v>
      </c>
      <c r="S23" t="s">
        <v>150</v>
      </c>
      <c r="V23">
        <v>81.09999847412109</v>
      </c>
      <c r="W23" t="s">
        <v>149</v>
      </c>
      <c r="X23">
        <v>81.09999847412109</v>
      </c>
      <c r="Y23" t="s">
        <v>154</v>
      </c>
      <c r="Z23" t="s">
        <v>155</v>
      </c>
      <c r="AA23" t="s">
        <v>152</v>
      </c>
      <c r="AC23" t="s">
        <v>60</v>
      </c>
    </row>
    <row r="24" spans="1:29">
      <c r="A24">
        <v>251872</v>
      </c>
      <c r="B24">
        <v>-1233004709</v>
      </c>
      <c r="C24" t="s">
        <v>136</v>
      </c>
      <c r="D24">
        <v>1527</v>
      </c>
      <c r="E24" t="s">
        <v>138</v>
      </c>
      <c r="F24">
        <v>11</v>
      </c>
      <c r="G24" s="2">
        <v>40099</v>
      </c>
      <c r="H24" s="2">
        <v>-0.5625</v>
      </c>
      <c r="I24" t="s">
        <v>139</v>
      </c>
      <c r="J24" t="s">
        <v>142</v>
      </c>
      <c r="K24" t="s">
        <v>237</v>
      </c>
      <c r="L24" t="s">
        <v>144</v>
      </c>
      <c r="M24">
        <v>54800</v>
      </c>
      <c r="N24" t="s">
        <v>145</v>
      </c>
      <c r="O24" t="s">
        <v>147</v>
      </c>
      <c r="P24" t="s">
        <v>148</v>
      </c>
      <c r="Q24">
        <v>3</v>
      </c>
      <c r="R24" t="s">
        <v>149</v>
      </c>
      <c r="S24" t="s">
        <v>150</v>
      </c>
      <c r="V24">
        <v>54.79999923706055</v>
      </c>
      <c r="W24" t="s">
        <v>149</v>
      </c>
      <c r="X24">
        <v>54.79999923706055</v>
      </c>
      <c r="Y24" t="s">
        <v>154</v>
      </c>
      <c r="Z24" t="s">
        <v>155</v>
      </c>
      <c r="AA24" t="s">
        <v>152</v>
      </c>
      <c r="AC24" t="s">
        <v>60</v>
      </c>
    </row>
    <row r="25" spans="1:29">
      <c r="A25">
        <v>252157</v>
      </c>
      <c r="B25">
        <v>-1233004709</v>
      </c>
      <c r="C25" t="s">
        <v>136</v>
      </c>
      <c r="D25">
        <v>1527</v>
      </c>
      <c r="E25" t="s">
        <v>138</v>
      </c>
      <c r="F25">
        <v>13</v>
      </c>
      <c r="G25" s="2">
        <v>40195</v>
      </c>
      <c r="H25" s="2">
        <v>-0.4715277777777778</v>
      </c>
      <c r="I25" t="s">
        <v>139</v>
      </c>
      <c r="J25" t="s">
        <v>142</v>
      </c>
      <c r="K25" t="s">
        <v>237</v>
      </c>
      <c r="L25" t="s">
        <v>144</v>
      </c>
      <c r="M25">
        <v>25100</v>
      </c>
      <c r="N25" t="s">
        <v>145</v>
      </c>
      <c r="P25" t="s">
        <v>148</v>
      </c>
      <c r="Q25">
        <v>3</v>
      </c>
      <c r="R25" t="s">
        <v>149</v>
      </c>
      <c r="S25" t="s">
        <v>150</v>
      </c>
      <c r="V25">
        <v>25.10000038146973</v>
      </c>
      <c r="W25" t="s">
        <v>149</v>
      </c>
      <c r="X25">
        <v>25.10000038146973</v>
      </c>
      <c r="Y25" t="s">
        <v>154</v>
      </c>
      <c r="Z25" t="s">
        <v>155</v>
      </c>
      <c r="AA25" t="s">
        <v>152</v>
      </c>
      <c r="AC25" t="s">
        <v>60</v>
      </c>
    </row>
    <row r="26" spans="1:29">
      <c r="A26">
        <v>252158</v>
      </c>
      <c r="B26">
        <v>-1233004709</v>
      </c>
      <c r="C26" t="s">
        <v>136</v>
      </c>
      <c r="D26">
        <v>1526</v>
      </c>
      <c r="E26" t="s">
        <v>137</v>
      </c>
      <c r="F26">
        <v>13</v>
      </c>
      <c r="G26" s="2">
        <v>40195</v>
      </c>
      <c r="H26" s="2">
        <v>-0.5006944444444444</v>
      </c>
      <c r="I26" t="s">
        <v>139</v>
      </c>
      <c r="J26" t="s">
        <v>141</v>
      </c>
      <c r="K26" t="s">
        <v>237</v>
      </c>
      <c r="L26" t="s">
        <v>144</v>
      </c>
      <c r="M26">
        <v>1500</v>
      </c>
      <c r="N26" t="s">
        <v>145</v>
      </c>
      <c r="O26" t="s">
        <v>146</v>
      </c>
      <c r="P26" t="s">
        <v>148</v>
      </c>
      <c r="Q26">
        <v>3</v>
      </c>
      <c r="R26" t="s">
        <v>149</v>
      </c>
      <c r="S26" t="s">
        <v>150</v>
      </c>
      <c r="V26">
        <v>3</v>
      </c>
      <c r="W26" t="s">
        <v>149</v>
      </c>
      <c r="X26">
        <v>1.5</v>
      </c>
      <c r="Y26" t="s">
        <v>154</v>
      </c>
      <c r="Z26" t="s">
        <v>155</v>
      </c>
      <c r="AA26" t="s">
        <v>152</v>
      </c>
      <c r="AC26" t="s">
        <v>60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AC23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250263</v>
      </c>
      <c r="B2">
        <v>-1233004709</v>
      </c>
      <c r="C2" t="s">
        <v>136</v>
      </c>
      <c r="D2">
        <v>1527</v>
      </c>
      <c r="E2" t="s">
        <v>138</v>
      </c>
      <c r="F2">
        <v>12</v>
      </c>
      <c r="G2" s="2">
        <v>40157</v>
      </c>
      <c r="H2" s="2">
        <v>-0.34375</v>
      </c>
      <c r="I2" t="s">
        <v>139</v>
      </c>
      <c r="J2" t="s">
        <v>142</v>
      </c>
      <c r="K2" t="s">
        <v>238</v>
      </c>
      <c r="L2" t="s">
        <v>164</v>
      </c>
      <c r="M2">
        <v>7.630000114440918</v>
      </c>
      <c r="N2" t="s">
        <v>145</v>
      </c>
      <c r="P2" t="s">
        <v>171</v>
      </c>
      <c r="Q2">
        <v>0.009999999776482582</v>
      </c>
      <c r="R2" t="s">
        <v>145</v>
      </c>
      <c r="S2" t="s">
        <v>150</v>
      </c>
      <c r="U2" t="s">
        <v>164</v>
      </c>
      <c r="V2">
        <v>7.630000114440918</v>
      </c>
      <c r="W2" t="s">
        <v>145</v>
      </c>
      <c r="X2">
        <v>7.630000114440918</v>
      </c>
      <c r="Y2" t="s">
        <v>151</v>
      </c>
      <c r="Z2">
        <f/>
        <v>0</v>
      </c>
      <c r="AA2" t="s">
        <v>152</v>
      </c>
      <c r="AC2" t="s">
        <v>61</v>
      </c>
    </row>
    <row r="3" spans="1:29">
      <c r="A3">
        <v>250264</v>
      </c>
      <c r="B3">
        <v>-1233004709</v>
      </c>
      <c r="C3" t="s">
        <v>136</v>
      </c>
      <c r="D3">
        <v>1526</v>
      </c>
      <c r="E3" t="s">
        <v>137</v>
      </c>
      <c r="F3">
        <v>12</v>
      </c>
      <c r="G3" s="2">
        <v>40157</v>
      </c>
      <c r="H3" s="2">
        <v>-0.3597222222222223</v>
      </c>
      <c r="I3" t="s">
        <v>139</v>
      </c>
      <c r="J3" t="s">
        <v>141</v>
      </c>
      <c r="K3" t="s">
        <v>238</v>
      </c>
      <c r="L3" t="s">
        <v>164</v>
      </c>
      <c r="M3">
        <v>9.689999580383301</v>
      </c>
      <c r="N3" t="s">
        <v>145</v>
      </c>
      <c r="P3" t="s">
        <v>171</v>
      </c>
      <c r="Q3">
        <v>0.009999999776482582</v>
      </c>
      <c r="R3" t="s">
        <v>145</v>
      </c>
      <c r="S3" t="s">
        <v>150</v>
      </c>
      <c r="U3" t="s">
        <v>164</v>
      </c>
      <c r="V3">
        <v>9.689999580383301</v>
      </c>
      <c r="W3" t="s">
        <v>145</v>
      </c>
      <c r="X3">
        <v>9.689999580383301</v>
      </c>
      <c r="Y3" t="s">
        <v>151</v>
      </c>
      <c r="Z3">
        <f/>
        <v>0</v>
      </c>
      <c r="AA3" t="s">
        <v>152</v>
      </c>
      <c r="AC3" t="s">
        <v>61</v>
      </c>
    </row>
    <row r="4" spans="1:29">
      <c r="A4">
        <v>250369</v>
      </c>
      <c r="B4">
        <v>-1233004709</v>
      </c>
      <c r="C4" t="s">
        <v>136</v>
      </c>
      <c r="D4">
        <v>1526</v>
      </c>
      <c r="E4" t="s">
        <v>137</v>
      </c>
      <c r="F4">
        <v>4</v>
      </c>
      <c r="G4" s="2">
        <v>39617</v>
      </c>
      <c r="H4" s="2">
        <v>-0.3194444444444444</v>
      </c>
      <c r="I4" t="s">
        <v>139</v>
      </c>
      <c r="J4" t="s">
        <v>140</v>
      </c>
      <c r="K4" t="s">
        <v>238</v>
      </c>
      <c r="L4" t="s">
        <v>164</v>
      </c>
      <c r="M4">
        <v>1.139999985694885</v>
      </c>
      <c r="N4" t="s">
        <v>145</v>
      </c>
      <c r="P4" t="s">
        <v>165</v>
      </c>
      <c r="Q4">
        <v>0.009999999776482582</v>
      </c>
      <c r="R4" t="s">
        <v>145</v>
      </c>
      <c r="S4" t="s">
        <v>150</v>
      </c>
      <c r="U4" t="s">
        <v>164</v>
      </c>
      <c r="V4">
        <v>1.139999985694885</v>
      </c>
      <c r="W4" t="s">
        <v>145</v>
      </c>
      <c r="X4">
        <v>1.139999985694885</v>
      </c>
      <c r="Y4" t="s">
        <v>151</v>
      </c>
      <c r="Z4">
        <f/>
        <v>0</v>
      </c>
      <c r="AA4" t="s">
        <v>152</v>
      </c>
      <c r="AC4" t="s">
        <v>61</v>
      </c>
    </row>
    <row r="5" spans="1:29">
      <c r="A5">
        <v>250370</v>
      </c>
      <c r="B5">
        <v>-1233004709</v>
      </c>
      <c r="C5" t="s">
        <v>136</v>
      </c>
      <c r="D5">
        <v>1527</v>
      </c>
      <c r="E5" t="s">
        <v>138</v>
      </c>
      <c r="F5">
        <v>4</v>
      </c>
      <c r="G5" s="2">
        <v>39617</v>
      </c>
      <c r="H5" s="2">
        <v>-0.3125</v>
      </c>
      <c r="I5" t="s">
        <v>139</v>
      </c>
      <c r="J5" t="s">
        <v>141</v>
      </c>
      <c r="K5" t="s">
        <v>238</v>
      </c>
      <c r="L5" t="s">
        <v>164</v>
      </c>
      <c r="M5">
        <v>3.009999990463257</v>
      </c>
      <c r="N5" t="s">
        <v>145</v>
      </c>
      <c r="P5" t="s">
        <v>165</v>
      </c>
      <c r="Q5">
        <v>0.009999999776482582</v>
      </c>
      <c r="R5" t="s">
        <v>145</v>
      </c>
      <c r="S5" t="s">
        <v>150</v>
      </c>
      <c r="U5" t="s">
        <v>164</v>
      </c>
      <c r="V5">
        <v>3.009999990463257</v>
      </c>
      <c r="W5" t="s">
        <v>145</v>
      </c>
      <c r="X5">
        <v>3.009999990463257</v>
      </c>
      <c r="Y5" t="s">
        <v>151</v>
      </c>
      <c r="Z5">
        <f/>
        <v>0</v>
      </c>
      <c r="AA5" t="s">
        <v>152</v>
      </c>
      <c r="AC5" t="s">
        <v>61</v>
      </c>
    </row>
    <row r="6" spans="1:29">
      <c r="A6">
        <v>250541</v>
      </c>
      <c r="B6">
        <v>-1233004709</v>
      </c>
      <c r="C6" t="s">
        <v>136</v>
      </c>
      <c r="D6">
        <v>1527</v>
      </c>
      <c r="E6" t="s">
        <v>138</v>
      </c>
      <c r="F6">
        <v>5</v>
      </c>
      <c r="G6" s="2">
        <v>39653</v>
      </c>
      <c r="H6" s="2">
        <v>-0.5</v>
      </c>
      <c r="I6" t="s">
        <v>139</v>
      </c>
      <c r="J6" t="s">
        <v>141</v>
      </c>
      <c r="K6" t="s">
        <v>238</v>
      </c>
      <c r="L6" t="s">
        <v>164</v>
      </c>
      <c r="M6">
        <v>0.6800000071525574</v>
      </c>
      <c r="N6" t="s">
        <v>145</v>
      </c>
      <c r="P6" t="s">
        <v>165</v>
      </c>
      <c r="Q6">
        <v>0.009999999776482582</v>
      </c>
      <c r="R6" t="s">
        <v>145</v>
      </c>
      <c r="S6" t="s">
        <v>150</v>
      </c>
      <c r="U6" t="s">
        <v>164</v>
      </c>
      <c r="V6">
        <v>0.6800000071525574</v>
      </c>
      <c r="W6" t="s">
        <v>145</v>
      </c>
      <c r="X6">
        <v>0.6800000071525574</v>
      </c>
      <c r="Y6" t="s">
        <v>151</v>
      </c>
      <c r="Z6">
        <f/>
        <v>0</v>
      </c>
      <c r="AA6" t="s">
        <v>152</v>
      </c>
      <c r="AC6" t="s">
        <v>61</v>
      </c>
    </row>
    <row r="7" spans="1:29">
      <c r="A7">
        <v>250542</v>
      </c>
      <c r="B7">
        <v>-1233004709</v>
      </c>
      <c r="C7" t="s">
        <v>136</v>
      </c>
      <c r="D7">
        <v>1526</v>
      </c>
      <c r="E7" t="s">
        <v>137</v>
      </c>
      <c r="F7">
        <v>5</v>
      </c>
      <c r="G7" s="2">
        <v>39653</v>
      </c>
      <c r="H7" s="2">
        <v>-0.5</v>
      </c>
      <c r="I7" t="s">
        <v>139</v>
      </c>
      <c r="J7" t="s">
        <v>140</v>
      </c>
      <c r="K7" t="s">
        <v>238</v>
      </c>
      <c r="L7" t="s">
        <v>164</v>
      </c>
      <c r="M7">
        <v>2.450000047683716</v>
      </c>
      <c r="N7" t="s">
        <v>145</v>
      </c>
      <c r="P7" t="s">
        <v>165</v>
      </c>
      <c r="Q7">
        <v>0.009999999776482582</v>
      </c>
      <c r="R7" t="s">
        <v>145</v>
      </c>
      <c r="S7" t="s">
        <v>150</v>
      </c>
      <c r="U7" t="s">
        <v>164</v>
      </c>
      <c r="V7">
        <v>2.450000047683716</v>
      </c>
      <c r="W7" t="s">
        <v>145</v>
      </c>
      <c r="X7">
        <v>2.450000047683716</v>
      </c>
      <c r="Y7" t="s">
        <v>151</v>
      </c>
      <c r="Z7">
        <f/>
        <v>0</v>
      </c>
      <c r="AA7" t="s">
        <v>152</v>
      </c>
      <c r="AC7" t="s">
        <v>61</v>
      </c>
    </row>
    <row r="8" spans="1:29">
      <c r="A8">
        <v>250704</v>
      </c>
      <c r="B8">
        <v>-1233004709</v>
      </c>
      <c r="C8" t="s">
        <v>136</v>
      </c>
      <c r="D8">
        <v>1526</v>
      </c>
      <c r="E8" t="s">
        <v>137</v>
      </c>
      <c r="F8">
        <v>9</v>
      </c>
      <c r="G8" s="2">
        <v>39974</v>
      </c>
      <c r="H8" s="2">
        <v>-0.6770833333333333</v>
      </c>
      <c r="I8" t="s">
        <v>139</v>
      </c>
      <c r="J8" t="s">
        <v>140</v>
      </c>
      <c r="K8" t="s">
        <v>238</v>
      </c>
      <c r="L8" t="s">
        <v>164</v>
      </c>
      <c r="M8">
        <v>12</v>
      </c>
      <c r="N8" t="s">
        <v>145</v>
      </c>
      <c r="P8" t="s">
        <v>170</v>
      </c>
      <c r="Q8">
        <v>0.02999999932944775</v>
      </c>
      <c r="R8" t="s">
        <v>145</v>
      </c>
      <c r="S8" t="s">
        <v>150</v>
      </c>
      <c r="U8" t="s">
        <v>164</v>
      </c>
      <c r="V8">
        <v>12</v>
      </c>
      <c r="W8" t="s">
        <v>145</v>
      </c>
      <c r="X8">
        <v>12</v>
      </c>
      <c r="Y8" t="s">
        <v>151</v>
      </c>
      <c r="Z8">
        <f/>
        <v>0</v>
      </c>
      <c r="AA8" t="s">
        <v>152</v>
      </c>
      <c r="AC8" t="s">
        <v>61</v>
      </c>
    </row>
    <row r="9" spans="1:29">
      <c r="A9">
        <v>250705</v>
      </c>
      <c r="B9">
        <v>-1233004709</v>
      </c>
      <c r="C9" t="s">
        <v>136</v>
      </c>
      <c r="D9">
        <v>1527</v>
      </c>
      <c r="E9" t="s">
        <v>138</v>
      </c>
      <c r="F9">
        <v>9</v>
      </c>
      <c r="G9" s="2">
        <v>39974</v>
      </c>
      <c r="H9" s="2">
        <v>-0.6715277777777777</v>
      </c>
      <c r="I9" t="s">
        <v>139</v>
      </c>
      <c r="J9" t="s">
        <v>141</v>
      </c>
      <c r="K9" t="s">
        <v>238</v>
      </c>
      <c r="L9" t="s">
        <v>164</v>
      </c>
      <c r="M9">
        <v>3</v>
      </c>
      <c r="N9" t="s">
        <v>145</v>
      </c>
      <c r="P9" t="s">
        <v>170</v>
      </c>
      <c r="Q9">
        <v>0.02999999932944775</v>
      </c>
      <c r="R9" t="s">
        <v>145</v>
      </c>
      <c r="S9" t="s">
        <v>150</v>
      </c>
      <c r="U9" t="s">
        <v>164</v>
      </c>
      <c r="V9">
        <v>3</v>
      </c>
      <c r="W9" t="s">
        <v>145</v>
      </c>
      <c r="X9">
        <v>3</v>
      </c>
      <c r="Y9" t="s">
        <v>151</v>
      </c>
      <c r="Z9">
        <f/>
        <v>0</v>
      </c>
      <c r="AA9" t="s">
        <v>152</v>
      </c>
      <c r="AC9" t="s">
        <v>61</v>
      </c>
    </row>
    <row r="10" spans="1:29">
      <c r="A10">
        <v>250921</v>
      </c>
      <c r="B10">
        <v>-1233004709</v>
      </c>
      <c r="C10" t="s">
        <v>136</v>
      </c>
      <c r="D10">
        <v>1526</v>
      </c>
      <c r="E10" t="s">
        <v>137</v>
      </c>
      <c r="F10">
        <v>3</v>
      </c>
      <c r="G10" s="2">
        <v>39501</v>
      </c>
      <c r="H10" s="2">
        <v>-0.3541666666666666</v>
      </c>
      <c r="I10" t="s">
        <v>139</v>
      </c>
      <c r="J10" t="s">
        <v>142</v>
      </c>
      <c r="K10" t="s">
        <v>238</v>
      </c>
      <c r="L10" t="s">
        <v>164</v>
      </c>
      <c r="M10">
        <v>0.3700000047683716</v>
      </c>
      <c r="N10" t="s">
        <v>145</v>
      </c>
      <c r="P10" t="s">
        <v>165</v>
      </c>
      <c r="Q10">
        <v>0.009999999776482582</v>
      </c>
      <c r="R10" t="s">
        <v>145</v>
      </c>
      <c r="S10" t="s">
        <v>150</v>
      </c>
      <c r="U10" t="s">
        <v>164</v>
      </c>
      <c r="V10">
        <v>0.3700000047683716</v>
      </c>
      <c r="W10" t="s">
        <v>145</v>
      </c>
      <c r="X10">
        <v>0.3700000047683716</v>
      </c>
      <c r="Y10" t="s">
        <v>151</v>
      </c>
      <c r="Z10">
        <f/>
        <v>0</v>
      </c>
      <c r="AA10" t="s">
        <v>152</v>
      </c>
      <c r="AC10" t="s">
        <v>61</v>
      </c>
    </row>
    <row r="11" spans="1:29">
      <c r="A11">
        <v>251065</v>
      </c>
      <c r="B11">
        <v>-1233004709</v>
      </c>
      <c r="C11" t="s">
        <v>136</v>
      </c>
      <c r="D11">
        <v>1527</v>
      </c>
      <c r="E11" t="s">
        <v>138</v>
      </c>
      <c r="F11">
        <v>1</v>
      </c>
      <c r="G11" s="2">
        <v>39422</v>
      </c>
      <c r="H11" s="2">
        <v>-0.4791666666666666</v>
      </c>
      <c r="I11" t="s">
        <v>139</v>
      </c>
      <c r="J11" t="s">
        <v>142</v>
      </c>
      <c r="K11" t="s">
        <v>238</v>
      </c>
      <c r="L11" t="s">
        <v>164</v>
      </c>
      <c r="M11">
        <v>1.389999985694885</v>
      </c>
      <c r="N11" t="s">
        <v>145</v>
      </c>
      <c r="P11" t="s">
        <v>165</v>
      </c>
      <c r="Q11">
        <v>0.009999999776482582</v>
      </c>
      <c r="R11" t="s">
        <v>145</v>
      </c>
      <c r="S11" t="s">
        <v>150</v>
      </c>
      <c r="U11" t="s">
        <v>164</v>
      </c>
      <c r="V11">
        <v>1.389999985694885</v>
      </c>
      <c r="W11" t="s">
        <v>145</v>
      </c>
      <c r="X11">
        <v>1.389999985694885</v>
      </c>
      <c r="Y11" t="s">
        <v>151</v>
      </c>
      <c r="Z11">
        <f/>
        <v>0</v>
      </c>
      <c r="AA11" t="s">
        <v>152</v>
      </c>
      <c r="AC11" t="s">
        <v>61</v>
      </c>
    </row>
    <row r="12" spans="1:29">
      <c r="A12">
        <v>251066</v>
      </c>
      <c r="B12">
        <v>-1233004709</v>
      </c>
      <c r="C12" t="s">
        <v>136</v>
      </c>
      <c r="D12">
        <v>1526</v>
      </c>
      <c r="E12" t="s">
        <v>137</v>
      </c>
      <c r="F12">
        <v>1</v>
      </c>
      <c r="G12" s="2">
        <v>39422</v>
      </c>
      <c r="H12" s="2">
        <v>-0.4791666666666666</v>
      </c>
      <c r="I12" t="s">
        <v>139</v>
      </c>
      <c r="J12" t="s">
        <v>142</v>
      </c>
      <c r="K12" t="s">
        <v>238</v>
      </c>
      <c r="L12" t="s">
        <v>164</v>
      </c>
      <c r="M12">
        <v>0.5600000023841858</v>
      </c>
      <c r="N12" t="s">
        <v>145</v>
      </c>
      <c r="P12" t="s">
        <v>165</v>
      </c>
      <c r="Q12">
        <v>0.009999999776482582</v>
      </c>
      <c r="R12" t="s">
        <v>145</v>
      </c>
      <c r="S12" t="s">
        <v>150</v>
      </c>
      <c r="U12" t="s">
        <v>164</v>
      </c>
      <c r="V12">
        <v>0.5600000023841858</v>
      </c>
      <c r="W12" t="s">
        <v>145</v>
      </c>
      <c r="X12">
        <v>0.5600000023841858</v>
      </c>
      <c r="Y12" t="s">
        <v>151</v>
      </c>
      <c r="Z12">
        <f/>
        <v>0</v>
      </c>
      <c r="AA12" t="s">
        <v>152</v>
      </c>
      <c r="AC12" t="s">
        <v>61</v>
      </c>
    </row>
    <row r="13" spans="1:29">
      <c r="A13">
        <v>251167</v>
      </c>
      <c r="B13">
        <v>-1233004709</v>
      </c>
      <c r="C13" t="s">
        <v>136</v>
      </c>
      <c r="D13">
        <v>1527</v>
      </c>
      <c r="E13" t="s">
        <v>138</v>
      </c>
      <c r="F13">
        <v>14</v>
      </c>
      <c r="G13" s="2">
        <v>40232</v>
      </c>
      <c r="H13" s="2">
        <v>-0.35</v>
      </c>
      <c r="I13" t="s">
        <v>139</v>
      </c>
      <c r="J13" t="s">
        <v>142</v>
      </c>
      <c r="K13" t="s">
        <v>238</v>
      </c>
      <c r="L13" t="s">
        <v>164</v>
      </c>
      <c r="M13">
        <v>17</v>
      </c>
      <c r="N13" t="s">
        <v>145</v>
      </c>
      <c r="P13" t="s">
        <v>171</v>
      </c>
      <c r="Q13">
        <v>0.009999999776482582</v>
      </c>
      <c r="R13" t="s">
        <v>145</v>
      </c>
      <c r="S13" t="s">
        <v>150</v>
      </c>
      <c r="U13" t="s">
        <v>164</v>
      </c>
      <c r="V13">
        <v>17</v>
      </c>
      <c r="W13" t="s">
        <v>145</v>
      </c>
      <c r="X13">
        <v>17</v>
      </c>
      <c r="Y13" t="s">
        <v>151</v>
      </c>
      <c r="Z13">
        <f/>
        <v>0</v>
      </c>
      <c r="AA13" t="s">
        <v>152</v>
      </c>
      <c r="AC13" t="s">
        <v>61</v>
      </c>
    </row>
    <row r="14" spans="1:29">
      <c r="A14">
        <v>251246</v>
      </c>
      <c r="B14">
        <v>-1233004709</v>
      </c>
      <c r="C14" t="s">
        <v>136</v>
      </c>
      <c r="D14">
        <v>1526</v>
      </c>
      <c r="E14" t="s">
        <v>137</v>
      </c>
      <c r="F14">
        <v>2</v>
      </c>
      <c r="G14" s="2">
        <v>39433</v>
      </c>
      <c r="H14" s="2">
        <v>-0.6666666666666667</v>
      </c>
      <c r="I14" t="s">
        <v>139</v>
      </c>
      <c r="J14" t="s">
        <v>142</v>
      </c>
      <c r="K14" t="s">
        <v>238</v>
      </c>
      <c r="L14" t="s">
        <v>164</v>
      </c>
      <c r="M14">
        <v>0.7099999785423279</v>
      </c>
      <c r="N14" t="s">
        <v>145</v>
      </c>
      <c r="P14" t="s">
        <v>165</v>
      </c>
      <c r="Q14">
        <v>0.009999999776482582</v>
      </c>
      <c r="R14" t="s">
        <v>145</v>
      </c>
      <c r="S14" t="s">
        <v>150</v>
      </c>
      <c r="U14" t="s">
        <v>164</v>
      </c>
      <c r="V14">
        <v>0.7099999785423279</v>
      </c>
      <c r="W14" t="s">
        <v>145</v>
      </c>
      <c r="X14">
        <v>0.7099999785423279</v>
      </c>
      <c r="Y14" t="s">
        <v>151</v>
      </c>
      <c r="Z14">
        <f/>
        <v>0</v>
      </c>
      <c r="AA14" t="s">
        <v>152</v>
      </c>
      <c r="AC14" t="s">
        <v>61</v>
      </c>
    </row>
    <row r="15" spans="1:29">
      <c r="A15">
        <v>251247</v>
      </c>
      <c r="B15">
        <v>-1233004709</v>
      </c>
      <c r="C15" t="s">
        <v>136</v>
      </c>
      <c r="D15">
        <v>1527</v>
      </c>
      <c r="E15" t="s">
        <v>138</v>
      </c>
      <c r="F15">
        <v>2</v>
      </c>
      <c r="G15" s="2">
        <v>39433</v>
      </c>
      <c r="H15" s="2">
        <v>-0.6666666666666667</v>
      </c>
      <c r="I15" t="s">
        <v>139</v>
      </c>
      <c r="J15" t="s">
        <v>142</v>
      </c>
      <c r="K15" t="s">
        <v>238</v>
      </c>
      <c r="L15" t="s">
        <v>164</v>
      </c>
      <c r="M15">
        <v>0.239999994635582</v>
      </c>
      <c r="N15" t="s">
        <v>145</v>
      </c>
      <c r="P15" t="s">
        <v>165</v>
      </c>
      <c r="Q15">
        <v>0.009999999776482582</v>
      </c>
      <c r="R15" t="s">
        <v>145</v>
      </c>
      <c r="S15" t="s">
        <v>150</v>
      </c>
      <c r="U15" t="s">
        <v>164</v>
      </c>
      <c r="V15">
        <v>0.239999994635582</v>
      </c>
      <c r="W15" t="s">
        <v>145</v>
      </c>
      <c r="X15">
        <v>0.239999994635582</v>
      </c>
      <c r="Y15" t="s">
        <v>151</v>
      </c>
      <c r="Z15">
        <f/>
        <v>0</v>
      </c>
      <c r="AA15" t="s">
        <v>152</v>
      </c>
      <c r="AC15" t="s">
        <v>61</v>
      </c>
    </row>
    <row r="16" spans="1:29">
      <c r="A16">
        <v>251421</v>
      </c>
      <c r="B16">
        <v>-1233004709</v>
      </c>
      <c r="C16" t="s">
        <v>136</v>
      </c>
      <c r="D16">
        <v>1527</v>
      </c>
      <c r="E16" t="s">
        <v>138</v>
      </c>
      <c r="F16">
        <v>3</v>
      </c>
      <c r="G16" s="2">
        <v>39501</v>
      </c>
      <c r="H16" s="2">
        <v>-0.3701388888888889</v>
      </c>
      <c r="I16" t="s">
        <v>139</v>
      </c>
      <c r="J16" t="s">
        <v>142</v>
      </c>
      <c r="K16" t="s">
        <v>238</v>
      </c>
      <c r="L16" t="s">
        <v>164</v>
      </c>
      <c r="M16">
        <v>0.8399999737739563</v>
      </c>
      <c r="N16" t="s">
        <v>145</v>
      </c>
      <c r="P16" t="s">
        <v>165</v>
      </c>
      <c r="Q16">
        <v>0.009999999776482582</v>
      </c>
      <c r="R16" t="s">
        <v>145</v>
      </c>
      <c r="S16" t="s">
        <v>150</v>
      </c>
      <c r="U16" t="s">
        <v>164</v>
      </c>
      <c r="V16">
        <v>0.8399999737739563</v>
      </c>
      <c r="W16" t="s">
        <v>145</v>
      </c>
      <c r="X16">
        <v>0.8399999737739563</v>
      </c>
      <c r="Y16" t="s">
        <v>151</v>
      </c>
      <c r="Z16">
        <f/>
        <v>0</v>
      </c>
      <c r="AA16" t="s">
        <v>152</v>
      </c>
      <c r="AC16" t="s">
        <v>61</v>
      </c>
    </row>
    <row r="17" spans="1:29">
      <c r="A17">
        <v>251543</v>
      </c>
      <c r="B17">
        <v>-1233004709</v>
      </c>
      <c r="C17" t="s">
        <v>136</v>
      </c>
      <c r="D17">
        <v>1526</v>
      </c>
      <c r="E17" t="s">
        <v>137</v>
      </c>
      <c r="F17">
        <v>6</v>
      </c>
      <c r="G17" s="2">
        <v>39754</v>
      </c>
      <c r="H17" s="2">
        <v>-0.6840277777777778</v>
      </c>
      <c r="I17" t="s">
        <v>139</v>
      </c>
      <c r="J17" t="s">
        <v>140</v>
      </c>
      <c r="K17" t="s">
        <v>238</v>
      </c>
      <c r="L17" t="s">
        <v>164</v>
      </c>
      <c r="M17">
        <v>1</v>
      </c>
      <c r="N17" t="s">
        <v>145</v>
      </c>
      <c r="P17" t="s">
        <v>172</v>
      </c>
      <c r="Q17">
        <v>0.02999999932944775</v>
      </c>
      <c r="R17" t="s">
        <v>145</v>
      </c>
      <c r="S17" t="s">
        <v>150</v>
      </c>
      <c r="U17" t="s">
        <v>164</v>
      </c>
      <c r="V17">
        <v>1</v>
      </c>
      <c r="W17" t="s">
        <v>145</v>
      </c>
      <c r="X17">
        <v>1</v>
      </c>
      <c r="Y17" t="s">
        <v>151</v>
      </c>
      <c r="Z17">
        <f/>
        <v>0</v>
      </c>
      <c r="AA17" t="s">
        <v>152</v>
      </c>
      <c r="AC17" t="s">
        <v>61</v>
      </c>
    </row>
    <row r="18" spans="1:29">
      <c r="A18">
        <v>251544</v>
      </c>
      <c r="B18">
        <v>-1233004709</v>
      </c>
      <c r="C18" t="s">
        <v>136</v>
      </c>
      <c r="D18">
        <v>1527</v>
      </c>
      <c r="E18" t="s">
        <v>138</v>
      </c>
      <c r="F18">
        <v>6</v>
      </c>
      <c r="G18" s="2">
        <v>39754</v>
      </c>
      <c r="H18" s="2">
        <v>-0.6458333333333333</v>
      </c>
      <c r="I18" t="s">
        <v>139</v>
      </c>
      <c r="J18" t="s">
        <v>142</v>
      </c>
      <c r="K18" t="s">
        <v>238</v>
      </c>
      <c r="L18" t="s">
        <v>164</v>
      </c>
      <c r="M18">
        <v>1</v>
      </c>
      <c r="N18" t="s">
        <v>145</v>
      </c>
      <c r="P18" t="s">
        <v>172</v>
      </c>
      <c r="Q18">
        <v>0.02999999932944775</v>
      </c>
      <c r="R18" t="s">
        <v>145</v>
      </c>
      <c r="S18" t="s">
        <v>150</v>
      </c>
      <c r="U18" t="s">
        <v>164</v>
      </c>
      <c r="V18">
        <v>1</v>
      </c>
      <c r="W18" t="s">
        <v>145</v>
      </c>
      <c r="X18">
        <v>1</v>
      </c>
      <c r="Y18" t="s">
        <v>151</v>
      </c>
      <c r="Z18">
        <f/>
        <v>0</v>
      </c>
      <c r="AA18" t="s">
        <v>152</v>
      </c>
      <c r="AC18" t="s">
        <v>61</v>
      </c>
    </row>
    <row r="19" spans="1:29">
      <c r="A19">
        <v>251681</v>
      </c>
      <c r="B19">
        <v>-1233004709</v>
      </c>
      <c r="C19" t="s">
        <v>136</v>
      </c>
      <c r="D19">
        <v>1526</v>
      </c>
      <c r="E19" t="s">
        <v>137</v>
      </c>
      <c r="F19">
        <v>7</v>
      </c>
      <c r="G19" s="2">
        <v>39795</v>
      </c>
      <c r="H19" s="2">
        <v>-0.2673611111111112</v>
      </c>
      <c r="I19" t="s">
        <v>139</v>
      </c>
      <c r="J19" t="s">
        <v>140</v>
      </c>
      <c r="K19" t="s">
        <v>238</v>
      </c>
      <c r="L19" t="s">
        <v>164</v>
      </c>
      <c r="M19">
        <v>6.099999904632568</v>
      </c>
      <c r="N19" t="s">
        <v>145</v>
      </c>
      <c r="P19" t="s">
        <v>170</v>
      </c>
      <c r="Q19">
        <v>0.03999999910593033</v>
      </c>
      <c r="R19" t="s">
        <v>145</v>
      </c>
      <c r="S19" t="s">
        <v>150</v>
      </c>
      <c r="U19" t="s">
        <v>164</v>
      </c>
      <c r="V19">
        <v>6.099999904632568</v>
      </c>
      <c r="W19" t="s">
        <v>145</v>
      </c>
      <c r="X19">
        <v>6.099999904632568</v>
      </c>
      <c r="Y19" t="s">
        <v>151</v>
      </c>
      <c r="Z19">
        <f/>
        <v>0</v>
      </c>
      <c r="AA19" t="s">
        <v>152</v>
      </c>
      <c r="AC19" t="s">
        <v>61</v>
      </c>
    </row>
    <row r="20" spans="1:29">
      <c r="A20">
        <v>251682</v>
      </c>
      <c r="B20">
        <v>-1233004709</v>
      </c>
      <c r="C20" t="s">
        <v>136</v>
      </c>
      <c r="D20">
        <v>1527</v>
      </c>
      <c r="E20" t="s">
        <v>138</v>
      </c>
      <c r="F20">
        <v>7</v>
      </c>
      <c r="G20" s="2">
        <v>39795</v>
      </c>
      <c r="H20" s="2">
        <v>-0.2513888888888889</v>
      </c>
      <c r="I20" t="s">
        <v>139</v>
      </c>
      <c r="J20" t="s">
        <v>142</v>
      </c>
      <c r="K20" t="s">
        <v>238</v>
      </c>
      <c r="L20" t="s">
        <v>164</v>
      </c>
      <c r="M20">
        <v>41</v>
      </c>
      <c r="N20" t="s">
        <v>145</v>
      </c>
      <c r="P20" t="s">
        <v>170</v>
      </c>
      <c r="Q20">
        <v>0.03999999910593033</v>
      </c>
      <c r="R20" t="s">
        <v>145</v>
      </c>
      <c r="S20" t="s">
        <v>150</v>
      </c>
      <c r="U20" t="s">
        <v>164</v>
      </c>
      <c r="V20">
        <v>41</v>
      </c>
      <c r="W20" t="s">
        <v>145</v>
      </c>
      <c r="X20">
        <v>41</v>
      </c>
      <c r="Y20" t="s">
        <v>151</v>
      </c>
      <c r="Z20">
        <f/>
        <v>0</v>
      </c>
      <c r="AA20" t="s">
        <v>152</v>
      </c>
      <c r="AC20" t="s">
        <v>61</v>
      </c>
    </row>
    <row r="21" spans="1:29">
      <c r="A21">
        <v>252161</v>
      </c>
      <c r="B21">
        <v>-1233004709</v>
      </c>
      <c r="C21" t="s">
        <v>136</v>
      </c>
      <c r="D21">
        <v>1526</v>
      </c>
      <c r="E21" t="s">
        <v>137</v>
      </c>
      <c r="F21">
        <v>13</v>
      </c>
      <c r="G21" s="2">
        <v>40195</v>
      </c>
      <c r="H21" s="2">
        <v>-0.5006944444444444</v>
      </c>
      <c r="I21" t="s">
        <v>139</v>
      </c>
      <c r="J21" t="s">
        <v>141</v>
      </c>
      <c r="K21" t="s">
        <v>238</v>
      </c>
      <c r="L21" t="s">
        <v>164</v>
      </c>
      <c r="M21">
        <v>1.740000009536743</v>
      </c>
      <c r="N21" t="s">
        <v>145</v>
      </c>
      <c r="P21" t="s">
        <v>171</v>
      </c>
      <c r="Q21">
        <v>0.009999999776482582</v>
      </c>
      <c r="R21" t="s">
        <v>145</v>
      </c>
      <c r="S21" t="s">
        <v>150</v>
      </c>
      <c r="U21" t="s">
        <v>164</v>
      </c>
      <c r="V21">
        <v>1.740000009536743</v>
      </c>
      <c r="W21" t="s">
        <v>145</v>
      </c>
      <c r="X21">
        <v>1.740000009536743</v>
      </c>
      <c r="Y21" t="s">
        <v>151</v>
      </c>
      <c r="Z21">
        <f/>
        <v>0</v>
      </c>
      <c r="AA21" t="s">
        <v>152</v>
      </c>
      <c r="AC21" t="s">
        <v>61</v>
      </c>
    </row>
    <row r="22" spans="1:29">
      <c r="A22">
        <v>252162</v>
      </c>
      <c r="B22">
        <v>-1233004709</v>
      </c>
      <c r="C22" t="s">
        <v>136</v>
      </c>
      <c r="D22">
        <v>1527</v>
      </c>
      <c r="E22" t="s">
        <v>138</v>
      </c>
      <c r="F22">
        <v>13</v>
      </c>
      <c r="G22" s="2">
        <v>40195</v>
      </c>
      <c r="H22" s="2">
        <v>-0.4715277777777778</v>
      </c>
      <c r="I22" t="s">
        <v>139</v>
      </c>
      <c r="J22" t="s">
        <v>142</v>
      </c>
      <c r="K22" t="s">
        <v>238</v>
      </c>
      <c r="L22" t="s">
        <v>164</v>
      </c>
      <c r="M22">
        <v>5.889999866485596</v>
      </c>
      <c r="N22" t="s">
        <v>145</v>
      </c>
      <c r="P22" t="s">
        <v>171</v>
      </c>
      <c r="Q22">
        <v>0.009999999776482582</v>
      </c>
      <c r="R22" t="s">
        <v>145</v>
      </c>
      <c r="S22" t="s">
        <v>150</v>
      </c>
      <c r="U22" t="s">
        <v>164</v>
      </c>
      <c r="V22">
        <v>5.889999866485596</v>
      </c>
      <c r="W22" t="s">
        <v>145</v>
      </c>
      <c r="X22">
        <v>5.889999866485596</v>
      </c>
      <c r="Y22" t="s">
        <v>151</v>
      </c>
      <c r="Z22">
        <f/>
        <v>0</v>
      </c>
      <c r="AA22" t="s">
        <v>152</v>
      </c>
      <c r="AC22" t="s">
        <v>61</v>
      </c>
    </row>
    <row r="23" spans="1:29">
      <c r="A23">
        <v>251769</v>
      </c>
      <c r="B23">
        <v>-1233004709</v>
      </c>
      <c r="C23" t="s">
        <v>136</v>
      </c>
      <c r="D23">
        <v>1526</v>
      </c>
      <c r="E23" t="s">
        <v>137</v>
      </c>
      <c r="F23">
        <v>8</v>
      </c>
      <c r="G23" s="2">
        <v>39849</v>
      </c>
      <c r="H23" s="2">
        <v>-0.125</v>
      </c>
      <c r="I23" t="s">
        <v>139</v>
      </c>
      <c r="J23" t="s">
        <v>140</v>
      </c>
      <c r="K23" t="s">
        <v>238</v>
      </c>
      <c r="L23" t="s">
        <v>164</v>
      </c>
      <c r="M23">
        <v>5.699999809265137</v>
      </c>
      <c r="N23" t="s">
        <v>145</v>
      </c>
      <c r="P23" t="s">
        <v>170</v>
      </c>
      <c r="Q23">
        <v>0.03999999910593033</v>
      </c>
      <c r="R23" t="s">
        <v>145</v>
      </c>
      <c r="S23" t="s">
        <v>150</v>
      </c>
      <c r="U23" t="s">
        <v>164</v>
      </c>
      <c r="V23">
        <v>5.699999809265137</v>
      </c>
      <c r="W23" t="s">
        <v>145</v>
      </c>
      <c r="X23">
        <v>5.699999809265137</v>
      </c>
      <c r="Y23" t="s">
        <v>151</v>
      </c>
      <c r="Z23">
        <f/>
        <v>0</v>
      </c>
      <c r="AA23" t="s">
        <v>152</v>
      </c>
      <c r="AC23" t="s">
        <v>61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250261</v>
      </c>
      <c r="B2">
        <v>-1233004709</v>
      </c>
      <c r="C2" t="s">
        <v>136</v>
      </c>
      <c r="D2">
        <v>1527</v>
      </c>
      <c r="E2" t="s">
        <v>138</v>
      </c>
      <c r="F2">
        <v>12</v>
      </c>
      <c r="G2" s="2">
        <v>40157</v>
      </c>
      <c r="H2" s="2">
        <v>-0.34375</v>
      </c>
      <c r="I2" t="s">
        <v>139</v>
      </c>
      <c r="J2" t="s">
        <v>142</v>
      </c>
      <c r="K2" t="s">
        <v>238</v>
      </c>
      <c r="L2" t="s">
        <v>166</v>
      </c>
      <c r="M2">
        <v>36.09999847412109</v>
      </c>
      <c r="N2" t="s">
        <v>145</v>
      </c>
      <c r="P2" t="s">
        <v>171</v>
      </c>
      <c r="Q2">
        <v>0.02999999932944775</v>
      </c>
      <c r="R2" t="s">
        <v>145</v>
      </c>
      <c r="S2" t="s">
        <v>150</v>
      </c>
      <c r="U2" t="s">
        <v>166</v>
      </c>
      <c r="V2">
        <v>36.09999847412109</v>
      </c>
      <c r="W2" t="s">
        <v>145</v>
      </c>
      <c r="X2">
        <v>36.09999847412109</v>
      </c>
      <c r="Y2" t="s">
        <v>151</v>
      </c>
      <c r="Z2">
        <f/>
        <v>0</v>
      </c>
      <c r="AA2" t="s">
        <v>152</v>
      </c>
      <c r="AC2" t="s">
        <v>62</v>
      </c>
    </row>
    <row r="3" spans="1:29">
      <c r="A3">
        <v>250262</v>
      </c>
      <c r="B3">
        <v>-1233004709</v>
      </c>
      <c r="C3" t="s">
        <v>136</v>
      </c>
      <c r="D3">
        <v>1526</v>
      </c>
      <c r="E3" t="s">
        <v>137</v>
      </c>
      <c r="F3">
        <v>12</v>
      </c>
      <c r="G3" s="2">
        <v>40157</v>
      </c>
      <c r="H3" s="2">
        <v>-0.3597222222222223</v>
      </c>
      <c r="I3" t="s">
        <v>139</v>
      </c>
      <c r="J3" t="s">
        <v>141</v>
      </c>
      <c r="K3" t="s">
        <v>238</v>
      </c>
      <c r="L3" t="s">
        <v>166</v>
      </c>
      <c r="M3">
        <v>24.70000076293945</v>
      </c>
      <c r="N3" t="s">
        <v>145</v>
      </c>
      <c r="P3" t="s">
        <v>171</v>
      </c>
      <c r="Q3">
        <v>0.1500000059604645</v>
      </c>
      <c r="R3" t="s">
        <v>145</v>
      </c>
      <c r="S3" t="s">
        <v>150</v>
      </c>
      <c r="U3" t="s">
        <v>166</v>
      </c>
      <c r="V3">
        <v>24.70000076293945</v>
      </c>
      <c r="W3" t="s">
        <v>145</v>
      </c>
      <c r="X3">
        <v>24.70000076293945</v>
      </c>
      <c r="Y3" t="s">
        <v>151</v>
      </c>
      <c r="Z3">
        <f/>
        <v>0</v>
      </c>
      <c r="AA3" t="s">
        <v>152</v>
      </c>
      <c r="AC3" t="s">
        <v>62</v>
      </c>
    </row>
    <row r="4" spans="1:29">
      <c r="A4">
        <v>250367</v>
      </c>
      <c r="B4">
        <v>-1233004709</v>
      </c>
      <c r="C4" t="s">
        <v>136</v>
      </c>
      <c r="D4">
        <v>1526</v>
      </c>
      <c r="E4" t="s">
        <v>137</v>
      </c>
      <c r="F4">
        <v>4</v>
      </c>
      <c r="G4" s="2">
        <v>39617</v>
      </c>
      <c r="H4" s="2">
        <v>-0.3194444444444444</v>
      </c>
      <c r="I4" t="s">
        <v>139</v>
      </c>
      <c r="J4" t="s">
        <v>140</v>
      </c>
      <c r="K4" t="s">
        <v>238</v>
      </c>
      <c r="L4" t="s">
        <v>166</v>
      </c>
      <c r="M4">
        <v>32.56000137329102</v>
      </c>
      <c r="N4" t="s">
        <v>145</v>
      </c>
      <c r="P4" t="s">
        <v>165</v>
      </c>
      <c r="Q4">
        <v>0.009999999776482582</v>
      </c>
      <c r="R4" t="s">
        <v>145</v>
      </c>
      <c r="S4" t="s">
        <v>150</v>
      </c>
      <c r="U4" t="s">
        <v>166</v>
      </c>
      <c r="V4">
        <v>32.56000137329102</v>
      </c>
      <c r="W4" t="s">
        <v>145</v>
      </c>
      <c r="X4">
        <v>32.56000137329102</v>
      </c>
      <c r="Y4" t="s">
        <v>151</v>
      </c>
      <c r="Z4">
        <f/>
        <v>0</v>
      </c>
      <c r="AA4" t="s">
        <v>152</v>
      </c>
      <c r="AC4" t="s">
        <v>62</v>
      </c>
    </row>
    <row r="5" spans="1:29">
      <c r="A5">
        <v>250368</v>
      </c>
      <c r="B5">
        <v>-1233004709</v>
      </c>
      <c r="C5" t="s">
        <v>136</v>
      </c>
      <c r="D5">
        <v>1527</v>
      </c>
      <c r="E5" t="s">
        <v>138</v>
      </c>
      <c r="F5">
        <v>4</v>
      </c>
      <c r="G5" s="2">
        <v>39617</v>
      </c>
      <c r="H5" s="2">
        <v>-0.3125</v>
      </c>
      <c r="I5" t="s">
        <v>139</v>
      </c>
      <c r="J5" t="s">
        <v>141</v>
      </c>
      <c r="K5" t="s">
        <v>238</v>
      </c>
      <c r="L5" t="s">
        <v>166</v>
      </c>
      <c r="M5">
        <v>65.44000244140625</v>
      </c>
      <c r="N5" t="s">
        <v>145</v>
      </c>
      <c r="P5" t="s">
        <v>165</v>
      </c>
      <c r="Q5">
        <v>0.009999999776482582</v>
      </c>
      <c r="R5" t="s">
        <v>145</v>
      </c>
      <c r="S5" t="s">
        <v>150</v>
      </c>
      <c r="U5" t="s">
        <v>166</v>
      </c>
      <c r="V5">
        <v>65.44000244140625</v>
      </c>
      <c r="W5" t="s">
        <v>145</v>
      </c>
      <c r="X5">
        <v>65.44000244140625</v>
      </c>
      <c r="Y5" t="s">
        <v>151</v>
      </c>
      <c r="Z5">
        <f/>
        <v>0</v>
      </c>
      <c r="AA5" t="s">
        <v>152</v>
      </c>
      <c r="AC5" t="s">
        <v>62</v>
      </c>
    </row>
    <row r="6" spans="1:29">
      <c r="A6">
        <v>250539</v>
      </c>
      <c r="B6">
        <v>-1233004709</v>
      </c>
      <c r="C6" t="s">
        <v>136</v>
      </c>
      <c r="D6">
        <v>1527</v>
      </c>
      <c r="E6" t="s">
        <v>138</v>
      </c>
      <c r="F6">
        <v>5</v>
      </c>
      <c r="G6" s="2">
        <v>39653</v>
      </c>
      <c r="H6" s="2">
        <v>-0.5</v>
      </c>
      <c r="I6" t="s">
        <v>139</v>
      </c>
      <c r="J6" t="s">
        <v>141</v>
      </c>
      <c r="K6" t="s">
        <v>238</v>
      </c>
      <c r="L6" t="s">
        <v>166</v>
      </c>
      <c r="M6">
        <v>50.97999954223633</v>
      </c>
      <c r="N6" t="s">
        <v>145</v>
      </c>
      <c r="P6" t="s">
        <v>165</v>
      </c>
      <c r="Q6">
        <v>0.009999999776482582</v>
      </c>
      <c r="R6" t="s">
        <v>145</v>
      </c>
      <c r="S6" t="s">
        <v>150</v>
      </c>
      <c r="U6" t="s">
        <v>166</v>
      </c>
      <c r="V6">
        <v>50.97999954223633</v>
      </c>
      <c r="W6" t="s">
        <v>145</v>
      </c>
      <c r="X6">
        <v>50.97999954223633</v>
      </c>
      <c r="Y6" t="s">
        <v>151</v>
      </c>
      <c r="Z6">
        <f/>
        <v>0</v>
      </c>
      <c r="AA6" t="s">
        <v>152</v>
      </c>
      <c r="AC6" t="s">
        <v>62</v>
      </c>
    </row>
    <row r="7" spans="1:29">
      <c r="A7">
        <v>250540</v>
      </c>
      <c r="B7">
        <v>-1233004709</v>
      </c>
      <c r="C7" t="s">
        <v>136</v>
      </c>
      <c r="D7">
        <v>1526</v>
      </c>
      <c r="E7" t="s">
        <v>137</v>
      </c>
      <c r="F7">
        <v>5</v>
      </c>
      <c r="G7" s="2">
        <v>39653</v>
      </c>
      <c r="H7" s="2">
        <v>-0.5</v>
      </c>
      <c r="I7" t="s">
        <v>139</v>
      </c>
      <c r="J7" t="s">
        <v>140</v>
      </c>
      <c r="K7" t="s">
        <v>238</v>
      </c>
      <c r="L7" t="s">
        <v>166</v>
      </c>
      <c r="M7">
        <v>26.73999977111816</v>
      </c>
      <c r="N7" t="s">
        <v>145</v>
      </c>
      <c r="P7" t="s">
        <v>165</v>
      </c>
      <c r="Q7">
        <v>0.009999999776482582</v>
      </c>
      <c r="R7" t="s">
        <v>145</v>
      </c>
      <c r="S7" t="s">
        <v>150</v>
      </c>
      <c r="U7" t="s">
        <v>166</v>
      </c>
      <c r="V7">
        <v>26.73999977111816</v>
      </c>
      <c r="W7" t="s">
        <v>145</v>
      </c>
      <c r="X7">
        <v>26.73999977111816</v>
      </c>
      <c r="Y7" t="s">
        <v>151</v>
      </c>
      <c r="Z7">
        <f/>
        <v>0</v>
      </c>
      <c r="AA7" t="s">
        <v>152</v>
      </c>
      <c r="AC7" t="s">
        <v>62</v>
      </c>
    </row>
    <row r="8" spans="1:29">
      <c r="A8">
        <v>250702</v>
      </c>
      <c r="B8">
        <v>-1233004709</v>
      </c>
      <c r="C8" t="s">
        <v>136</v>
      </c>
      <c r="D8">
        <v>1527</v>
      </c>
      <c r="E8" t="s">
        <v>138</v>
      </c>
      <c r="F8">
        <v>9</v>
      </c>
      <c r="G8" s="2">
        <v>39974</v>
      </c>
      <c r="H8" s="2">
        <v>-0.6715277777777777</v>
      </c>
      <c r="I8" t="s">
        <v>139</v>
      </c>
      <c r="J8" t="s">
        <v>141</v>
      </c>
      <c r="K8" t="s">
        <v>238</v>
      </c>
      <c r="L8" t="s">
        <v>166</v>
      </c>
      <c r="M8">
        <v>42</v>
      </c>
      <c r="N8" t="s">
        <v>145</v>
      </c>
      <c r="P8" t="s">
        <v>173</v>
      </c>
      <c r="Q8">
        <v>0.02999999932944775</v>
      </c>
      <c r="R8" t="s">
        <v>145</v>
      </c>
      <c r="S8" t="s">
        <v>150</v>
      </c>
      <c r="U8" t="s">
        <v>166</v>
      </c>
      <c r="V8">
        <v>42</v>
      </c>
      <c r="W8" t="s">
        <v>145</v>
      </c>
      <c r="X8">
        <v>42</v>
      </c>
      <c r="Y8" t="s">
        <v>151</v>
      </c>
      <c r="Z8">
        <f/>
        <v>0</v>
      </c>
      <c r="AA8" t="s">
        <v>152</v>
      </c>
      <c r="AC8" t="s">
        <v>62</v>
      </c>
    </row>
    <row r="9" spans="1:29">
      <c r="A9">
        <v>250703</v>
      </c>
      <c r="B9">
        <v>-1233004709</v>
      </c>
      <c r="C9" t="s">
        <v>136</v>
      </c>
      <c r="D9">
        <v>1526</v>
      </c>
      <c r="E9" t="s">
        <v>137</v>
      </c>
      <c r="F9">
        <v>9</v>
      </c>
      <c r="G9" s="2">
        <v>39974</v>
      </c>
      <c r="H9" s="2">
        <v>-0.6770833333333333</v>
      </c>
      <c r="I9" t="s">
        <v>139</v>
      </c>
      <c r="J9" t="s">
        <v>140</v>
      </c>
      <c r="K9" t="s">
        <v>238</v>
      </c>
      <c r="L9" t="s">
        <v>166</v>
      </c>
      <c r="M9">
        <v>26</v>
      </c>
      <c r="N9" t="s">
        <v>145</v>
      </c>
      <c r="P9" t="s">
        <v>173</v>
      </c>
      <c r="Q9">
        <v>0.02999999932944775</v>
      </c>
      <c r="R9" t="s">
        <v>145</v>
      </c>
      <c r="S9" t="s">
        <v>150</v>
      </c>
      <c r="U9" t="s">
        <v>166</v>
      </c>
      <c r="V9">
        <v>26</v>
      </c>
      <c r="W9" t="s">
        <v>145</v>
      </c>
      <c r="X9">
        <v>26</v>
      </c>
      <c r="Y9" t="s">
        <v>151</v>
      </c>
      <c r="Z9">
        <f/>
        <v>0</v>
      </c>
      <c r="AA9" t="s">
        <v>152</v>
      </c>
      <c r="AC9" t="s">
        <v>62</v>
      </c>
    </row>
    <row r="10" spans="1:29">
      <c r="A10">
        <v>251063</v>
      </c>
      <c r="B10">
        <v>-1233004709</v>
      </c>
      <c r="C10" t="s">
        <v>136</v>
      </c>
      <c r="D10">
        <v>1527</v>
      </c>
      <c r="E10" t="s">
        <v>138</v>
      </c>
      <c r="F10">
        <v>1</v>
      </c>
      <c r="G10" s="2">
        <v>39422</v>
      </c>
      <c r="H10" s="2">
        <v>-0.4791666666666666</v>
      </c>
      <c r="I10" t="s">
        <v>139</v>
      </c>
      <c r="J10" t="s">
        <v>142</v>
      </c>
      <c r="K10" t="s">
        <v>238</v>
      </c>
      <c r="L10" t="s">
        <v>166</v>
      </c>
      <c r="M10">
        <v>13.42000007629395</v>
      </c>
      <c r="N10" t="s">
        <v>145</v>
      </c>
      <c r="P10" t="s">
        <v>165</v>
      </c>
      <c r="Q10">
        <v>0.009999999776482582</v>
      </c>
      <c r="R10" t="s">
        <v>145</v>
      </c>
      <c r="S10" t="s">
        <v>150</v>
      </c>
      <c r="U10" t="s">
        <v>166</v>
      </c>
      <c r="V10">
        <v>13.42000007629395</v>
      </c>
      <c r="W10" t="s">
        <v>145</v>
      </c>
      <c r="X10">
        <v>13.42000007629395</v>
      </c>
      <c r="Y10" t="s">
        <v>151</v>
      </c>
      <c r="Z10">
        <f/>
        <v>0</v>
      </c>
      <c r="AA10" t="s">
        <v>152</v>
      </c>
      <c r="AC10" t="s">
        <v>62</v>
      </c>
    </row>
    <row r="11" spans="1:29">
      <c r="A11">
        <v>251064</v>
      </c>
      <c r="B11">
        <v>-1233004709</v>
      </c>
      <c r="C11" t="s">
        <v>136</v>
      </c>
      <c r="D11">
        <v>1526</v>
      </c>
      <c r="E11" t="s">
        <v>137</v>
      </c>
      <c r="F11">
        <v>1</v>
      </c>
      <c r="G11" s="2">
        <v>39422</v>
      </c>
      <c r="H11" s="2">
        <v>-0.4791666666666666</v>
      </c>
      <c r="I11" t="s">
        <v>139</v>
      </c>
      <c r="J11" t="s">
        <v>142</v>
      </c>
      <c r="K11" t="s">
        <v>238</v>
      </c>
      <c r="L11" t="s">
        <v>166</v>
      </c>
      <c r="M11">
        <v>22.54000091552734</v>
      </c>
      <c r="N11" t="s">
        <v>145</v>
      </c>
      <c r="P11" t="s">
        <v>165</v>
      </c>
      <c r="Q11">
        <v>0.009999999776482582</v>
      </c>
      <c r="R11" t="s">
        <v>145</v>
      </c>
      <c r="S11" t="s">
        <v>150</v>
      </c>
      <c r="U11" t="s">
        <v>166</v>
      </c>
      <c r="V11">
        <v>22.54000091552734</v>
      </c>
      <c r="W11" t="s">
        <v>145</v>
      </c>
      <c r="X11">
        <v>22.54000091552734</v>
      </c>
      <c r="Y11" t="s">
        <v>151</v>
      </c>
      <c r="Z11">
        <f/>
        <v>0</v>
      </c>
      <c r="AA11" t="s">
        <v>152</v>
      </c>
      <c r="AC11" t="s">
        <v>62</v>
      </c>
    </row>
    <row r="12" spans="1:29">
      <c r="A12">
        <v>251166</v>
      </c>
      <c r="B12">
        <v>-1233004709</v>
      </c>
      <c r="C12" t="s">
        <v>136</v>
      </c>
      <c r="D12">
        <v>1527</v>
      </c>
      <c r="E12" t="s">
        <v>138</v>
      </c>
      <c r="F12">
        <v>14</v>
      </c>
      <c r="G12" s="2">
        <v>40232</v>
      </c>
      <c r="H12" s="2">
        <v>-0.35</v>
      </c>
      <c r="I12" t="s">
        <v>139</v>
      </c>
      <c r="J12" t="s">
        <v>142</v>
      </c>
      <c r="K12" t="s">
        <v>238</v>
      </c>
      <c r="L12" t="s">
        <v>166</v>
      </c>
      <c r="M12">
        <v>51.20000076293945</v>
      </c>
      <c r="N12" t="s">
        <v>145</v>
      </c>
      <c r="P12" t="s">
        <v>171</v>
      </c>
      <c r="Q12">
        <v>0.009999999776482582</v>
      </c>
      <c r="R12" t="s">
        <v>145</v>
      </c>
      <c r="S12" t="s">
        <v>150</v>
      </c>
      <c r="U12" t="s">
        <v>166</v>
      </c>
      <c r="V12">
        <v>51.20000076293945</v>
      </c>
      <c r="W12" t="s">
        <v>145</v>
      </c>
      <c r="X12">
        <v>51.20000076293945</v>
      </c>
      <c r="Y12" t="s">
        <v>151</v>
      </c>
      <c r="Z12">
        <f/>
        <v>0</v>
      </c>
      <c r="AA12" t="s">
        <v>152</v>
      </c>
      <c r="AC12" t="s">
        <v>62</v>
      </c>
    </row>
    <row r="13" spans="1:29">
      <c r="A13">
        <v>251244</v>
      </c>
      <c r="B13">
        <v>-1233004709</v>
      </c>
      <c r="C13" t="s">
        <v>136</v>
      </c>
      <c r="D13">
        <v>1526</v>
      </c>
      <c r="E13" t="s">
        <v>137</v>
      </c>
      <c r="F13">
        <v>2</v>
      </c>
      <c r="G13" s="2">
        <v>39433</v>
      </c>
      <c r="H13" s="2">
        <v>-0.6666666666666667</v>
      </c>
      <c r="I13" t="s">
        <v>139</v>
      </c>
      <c r="J13" t="s">
        <v>142</v>
      </c>
      <c r="K13" t="s">
        <v>238</v>
      </c>
      <c r="L13" t="s">
        <v>166</v>
      </c>
      <c r="M13">
        <v>24.32999992370605</v>
      </c>
      <c r="N13" t="s">
        <v>145</v>
      </c>
      <c r="P13" t="s">
        <v>165</v>
      </c>
      <c r="Q13">
        <v>0.009999999776482582</v>
      </c>
      <c r="R13" t="s">
        <v>145</v>
      </c>
      <c r="S13" t="s">
        <v>150</v>
      </c>
      <c r="U13" t="s">
        <v>166</v>
      </c>
      <c r="V13">
        <v>24.32999992370605</v>
      </c>
      <c r="W13" t="s">
        <v>145</v>
      </c>
      <c r="X13">
        <v>24.32999992370605</v>
      </c>
      <c r="Y13" t="s">
        <v>151</v>
      </c>
      <c r="Z13">
        <f/>
        <v>0</v>
      </c>
      <c r="AA13" t="s">
        <v>152</v>
      </c>
      <c r="AC13" t="s">
        <v>62</v>
      </c>
    </row>
    <row r="14" spans="1:29">
      <c r="A14">
        <v>251245</v>
      </c>
      <c r="B14">
        <v>-1233004709</v>
      </c>
      <c r="C14" t="s">
        <v>136</v>
      </c>
      <c r="D14">
        <v>1527</v>
      </c>
      <c r="E14" t="s">
        <v>138</v>
      </c>
      <c r="F14">
        <v>2</v>
      </c>
      <c r="G14" s="2">
        <v>39433</v>
      </c>
      <c r="H14" s="2">
        <v>-0.6666666666666667</v>
      </c>
      <c r="I14" t="s">
        <v>139</v>
      </c>
      <c r="J14" t="s">
        <v>142</v>
      </c>
      <c r="K14" t="s">
        <v>238</v>
      </c>
      <c r="L14" t="s">
        <v>166</v>
      </c>
      <c r="M14">
        <v>14.10000038146973</v>
      </c>
      <c r="N14" t="s">
        <v>145</v>
      </c>
      <c r="P14" t="s">
        <v>165</v>
      </c>
      <c r="Q14">
        <v>0.009999999776482582</v>
      </c>
      <c r="R14" t="s">
        <v>145</v>
      </c>
      <c r="S14" t="s">
        <v>150</v>
      </c>
      <c r="U14" t="s">
        <v>166</v>
      </c>
      <c r="V14">
        <v>14.10000038146973</v>
      </c>
      <c r="W14" t="s">
        <v>145</v>
      </c>
      <c r="X14">
        <v>14.10000038146973</v>
      </c>
      <c r="Y14" t="s">
        <v>151</v>
      </c>
      <c r="Z14">
        <f/>
        <v>0</v>
      </c>
      <c r="AA14" t="s">
        <v>152</v>
      </c>
      <c r="AC14" t="s">
        <v>62</v>
      </c>
    </row>
    <row r="15" spans="1:29">
      <c r="A15">
        <v>251418</v>
      </c>
      <c r="B15">
        <v>-1233004709</v>
      </c>
      <c r="C15" t="s">
        <v>136</v>
      </c>
      <c r="D15">
        <v>1527</v>
      </c>
      <c r="E15" t="s">
        <v>138</v>
      </c>
      <c r="F15">
        <v>3</v>
      </c>
      <c r="G15" s="2">
        <v>39501</v>
      </c>
      <c r="H15" s="2">
        <v>-0.3701388888888889</v>
      </c>
      <c r="I15" t="s">
        <v>139</v>
      </c>
      <c r="J15" t="s">
        <v>142</v>
      </c>
      <c r="K15" t="s">
        <v>238</v>
      </c>
      <c r="L15" t="s">
        <v>166</v>
      </c>
      <c r="M15">
        <v>23.95999908447266</v>
      </c>
      <c r="N15" t="s">
        <v>145</v>
      </c>
      <c r="P15" t="s">
        <v>165</v>
      </c>
      <c r="Q15">
        <v>0.009999999776482582</v>
      </c>
      <c r="R15" t="s">
        <v>145</v>
      </c>
      <c r="S15" t="s">
        <v>150</v>
      </c>
      <c r="U15" t="s">
        <v>166</v>
      </c>
      <c r="V15">
        <v>23.95999908447266</v>
      </c>
      <c r="W15" t="s">
        <v>145</v>
      </c>
      <c r="X15">
        <v>23.95999908447266</v>
      </c>
      <c r="Y15" t="s">
        <v>151</v>
      </c>
      <c r="Z15">
        <f/>
        <v>0</v>
      </c>
      <c r="AA15" t="s">
        <v>152</v>
      </c>
      <c r="AC15" t="s">
        <v>62</v>
      </c>
    </row>
    <row r="16" spans="1:29">
      <c r="A16">
        <v>251419</v>
      </c>
      <c r="B16">
        <v>-1233004709</v>
      </c>
      <c r="C16" t="s">
        <v>136</v>
      </c>
      <c r="D16">
        <v>1527</v>
      </c>
      <c r="E16" t="s">
        <v>138</v>
      </c>
      <c r="F16">
        <v>3</v>
      </c>
      <c r="G16" s="2">
        <v>39501</v>
      </c>
      <c r="H16" s="2">
        <v>-0.3701388888888889</v>
      </c>
      <c r="I16" t="s">
        <v>139</v>
      </c>
      <c r="J16" t="s">
        <v>142</v>
      </c>
      <c r="K16" t="s">
        <v>238</v>
      </c>
      <c r="L16" t="s">
        <v>166</v>
      </c>
      <c r="M16">
        <v>19.15999984741211</v>
      </c>
      <c r="N16" t="s">
        <v>145</v>
      </c>
      <c r="P16" t="s">
        <v>165</v>
      </c>
      <c r="Q16">
        <v>0.009999999776482582</v>
      </c>
      <c r="R16" t="s">
        <v>145</v>
      </c>
      <c r="S16" t="s">
        <v>150</v>
      </c>
      <c r="U16" t="s">
        <v>166</v>
      </c>
      <c r="V16">
        <v>19.15999984741211</v>
      </c>
      <c r="W16" t="s">
        <v>145</v>
      </c>
      <c r="X16">
        <v>19.15999984741211</v>
      </c>
      <c r="Y16" t="s">
        <v>151</v>
      </c>
      <c r="Z16">
        <f/>
        <v>0</v>
      </c>
      <c r="AA16" t="s">
        <v>152</v>
      </c>
      <c r="AC16" t="s">
        <v>62</v>
      </c>
    </row>
    <row r="17" spans="1:29">
      <c r="A17">
        <v>251420</v>
      </c>
      <c r="B17">
        <v>-1233004709</v>
      </c>
      <c r="C17" t="s">
        <v>136</v>
      </c>
      <c r="D17">
        <v>1526</v>
      </c>
      <c r="E17" t="s">
        <v>137</v>
      </c>
      <c r="F17">
        <v>3</v>
      </c>
      <c r="G17" s="2">
        <v>39501</v>
      </c>
      <c r="H17" s="2">
        <v>-0.3541666666666666</v>
      </c>
      <c r="I17" t="s">
        <v>139</v>
      </c>
      <c r="J17" t="s">
        <v>142</v>
      </c>
      <c r="K17" t="s">
        <v>238</v>
      </c>
      <c r="L17" t="s">
        <v>166</v>
      </c>
      <c r="M17">
        <v>22.69000053405762</v>
      </c>
      <c r="N17" t="s">
        <v>145</v>
      </c>
      <c r="P17" t="s">
        <v>165</v>
      </c>
      <c r="Q17">
        <v>0.009999999776482582</v>
      </c>
      <c r="R17" t="s">
        <v>145</v>
      </c>
      <c r="S17" t="s">
        <v>150</v>
      </c>
      <c r="U17" t="s">
        <v>166</v>
      </c>
      <c r="V17">
        <v>22.69000053405762</v>
      </c>
      <c r="W17" t="s">
        <v>145</v>
      </c>
      <c r="X17">
        <v>22.69000053405762</v>
      </c>
      <c r="Y17" t="s">
        <v>151</v>
      </c>
      <c r="Z17">
        <f/>
        <v>0</v>
      </c>
      <c r="AA17" t="s">
        <v>152</v>
      </c>
      <c r="AC17" t="s">
        <v>62</v>
      </c>
    </row>
    <row r="18" spans="1:29">
      <c r="A18">
        <v>251541</v>
      </c>
      <c r="B18">
        <v>-1233004709</v>
      </c>
      <c r="C18" t="s">
        <v>136</v>
      </c>
      <c r="D18">
        <v>1527</v>
      </c>
      <c r="E18" t="s">
        <v>138</v>
      </c>
      <c r="F18">
        <v>6</v>
      </c>
      <c r="G18" s="2">
        <v>39754</v>
      </c>
      <c r="H18" s="2">
        <v>-0.6458333333333333</v>
      </c>
      <c r="I18" t="s">
        <v>139</v>
      </c>
      <c r="J18" t="s">
        <v>142</v>
      </c>
      <c r="K18" t="s">
        <v>238</v>
      </c>
      <c r="L18" t="s">
        <v>166</v>
      </c>
      <c r="M18">
        <v>41</v>
      </c>
      <c r="N18" t="s">
        <v>145</v>
      </c>
      <c r="P18" t="s">
        <v>174</v>
      </c>
      <c r="Q18">
        <v>0.02999999932944775</v>
      </c>
      <c r="R18" t="s">
        <v>145</v>
      </c>
      <c r="S18" t="s">
        <v>150</v>
      </c>
      <c r="U18" t="s">
        <v>166</v>
      </c>
      <c r="V18">
        <v>41</v>
      </c>
      <c r="W18" t="s">
        <v>145</v>
      </c>
      <c r="X18">
        <v>41</v>
      </c>
      <c r="Y18" t="s">
        <v>151</v>
      </c>
      <c r="Z18">
        <f/>
        <v>0</v>
      </c>
      <c r="AA18" t="s">
        <v>152</v>
      </c>
      <c r="AC18" t="s">
        <v>62</v>
      </c>
    </row>
    <row r="19" spans="1:29">
      <c r="A19">
        <v>251542</v>
      </c>
      <c r="B19">
        <v>-1233004709</v>
      </c>
      <c r="C19" t="s">
        <v>136</v>
      </c>
      <c r="D19">
        <v>1526</v>
      </c>
      <c r="E19" t="s">
        <v>137</v>
      </c>
      <c r="F19">
        <v>6</v>
      </c>
      <c r="G19" s="2">
        <v>39754</v>
      </c>
      <c r="H19" s="2">
        <v>-0.6840277777777778</v>
      </c>
      <c r="I19" t="s">
        <v>139</v>
      </c>
      <c r="J19" t="s">
        <v>140</v>
      </c>
      <c r="K19" t="s">
        <v>238</v>
      </c>
      <c r="L19" t="s">
        <v>166</v>
      </c>
      <c r="M19">
        <v>32</v>
      </c>
      <c r="N19" t="s">
        <v>145</v>
      </c>
      <c r="P19" t="s">
        <v>174</v>
      </c>
      <c r="Q19">
        <v>0.02999999932944775</v>
      </c>
      <c r="R19" t="s">
        <v>145</v>
      </c>
      <c r="S19" t="s">
        <v>150</v>
      </c>
      <c r="U19" t="s">
        <v>166</v>
      </c>
      <c r="V19">
        <v>32</v>
      </c>
      <c r="W19" t="s">
        <v>145</v>
      </c>
      <c r="X19">
        <v>32</v>
      </c>
      <c r="Y19" t="s">
        <v>151</v>
      </c>
      <c r="Z19">
        <f/>
        <v>0</v>
      </c>
      <c r="AA19" t="s">
        <v>152</v>
      </c>
      <c r="AC19" t="s">
        <v>62</v>
      </c>
    </row>
    <row r="20" spans="1:29">
      <c r="A20">
        <v>251679</v>
      </c>
      <c r="B20">
        <v>-1233004709</v>
      </c>
      <c r="C20" t="s">
        <v>136</v>
      </c>
      <c r="D20">
        <v>1527</v>
      </c>
      <c r="E20" t="s">
        <v>138</v>
      </c>
      <c r="F20">
        <v>7</v>
      </c>
      <c r="G20" s="2">
        <v>39795</v>
      </c>
      <c r="H20" s="2">
        <v>-0.2513888888888889</v>
      </c>
      <c r="I20" t="s">
        <v>139</v>
      </c>
      <c r="J20" t="s">
        <v>142</v>
      </c>
      <c r="K20" t="s">
        <v>238</v>
      </c>
      <c r="L20" t="s">
        <v>166</v>
      </c>
      <c r="M20">
        <v>66</v>
      </c>
      <c r="N20" t="s">
        <v>145</v>
      </c>
      <c r="P20" t="s">
        <v>174</v>
      </c>
      <c r="Q20">
        <v>0.03999999910593033</v>
      </c>
      <c r="R20" t="s">
        <v>145</v>
      </c>
      <c r="S20" t="s">
        <v>150</v>
      </c>
      <c r="U20" t="s">
        <v>166</v>
      </c>
      <c r="V20">
        <v>66</v>
      </c>
      <c r="W20" t="s">
        <v>145</v>
      </c>
      <c r="X20">
        <v>66</v>
      </c>
      <c r="Y20" t="s">
        <v>151</v>
      </c>
      <c r="Z20">
        <f/>
        <v>0</v>
      </c>
      <c r="AA20" t="s">
        <v>152</v>
      </c>
      <c r="AC20" t="s">
        <v>62</v>
      </c>
    </row>
    <row r="21" spans="1:29">
      <c r="A21">
        <v>251680</v>
      </c>
      <c r="B21">
        <v>-1233004709</v>
      </c>
      <c r="C21" t="s">
        <v>136</v>
      </c>
      <c r="D21">
        <v>1526</v>
      </c>
      <c r="E21" t="s">
        <v>137</v>
      </c>
      <c r="F21">
        <v>7</v>
      </c>
      <c r="G21" s="2">
        <v>39795</v>
      </c>
      <c r="H21" s="2">
        <v>-0.2673611111111112</v>
      </c>
      <c r="I21" t="s">
        <v>139</v>
      </c>
      <c r="J21" t="s">
        <v>140</v>
      </c>
      <c r="K21" t="s">
        <v>238</v>
      </c>
      <c r="L21" t="s">
        <v>166</v>
      </c>
      <c r="M21">
        <v>29</v>
      </c>
      <c r="N21" t="s">
        <v>145</v>
      </c>
      <c r="P21" t="s">
        <v>174</v>
      </c>
      <c r="Q21">
        <v>0.03999999910593033</v>
      </c>
      <c r="R21" t="s">
        <v>145</v>
      </c>
      <c r="S21" t="s">
        <v>150</v>
      </c>
      <c r="U21" t="s">
        <v>166</v>
      </c>
      <c r="V21">
        <v>29</v>
      </c>
      <c r="W21" t="s">
        <v>145</v>
      </c>
      <c r="X21">
        <v>29</v>
      </c>
      <c r="Y21" t="s">
        <v>151</v>
      </c>
      <c r="Z21">
        <f/>
        <v>0</v>
      </c>
      <c r="AA21" t="s">
        <v>152</v>
      </c>
      <c r="AC21" t="s">
        <v>62</v>
      </c>
    </row>
    <row r="22" spans="1:29">
      <c r="A22">
        <v>252159</v>
      </c>
      <c r="B22">
        <v>-1233004709</v>
      </c>
      <c r="C22" t="s">
        <v>136</v>
      </c>
      <c r="D22">
        <v>1526</v>
      </c>
      <c r="E22" t="s">
        <v>137</v>
      </c>
      <c r="F22">
        <v>13</v>
      </c>
      <c r="G22" s="2">
        <v>40195</v>
      </c>
      <c r="H22" s="2">
        <v>-0.5006944444444444</v>
      </c>
      <c r="I22" t="s">
        <v>139</v>
      </c>
      <c r="J22" t="s">
        <v>141</v>
      </c>
      <c r="K22" t="s">
        <v>238</v>
      </c>
      <c r="L22" t="s">
        <v>166</v>
      </c>
      <c r="M22">
        <v>32.09999847412109</v>
      </c>
      <c r="N22" t="s">
        <v>145</v>
      </c>
      <c r="P22" t="s">
        <v>171</v>
      </c>
      <c r="Q22">
        <v>0.009999999776482582</v>
      </c>
      <c r="R22" t="s">
        <v>145</v>
      </c>
      <c r="S22" t="s">
        <v>150</v>
      </c>
      <c r="U22" t="s">
        <v>166</v>
      </c>
      <c r="V22">
        <v>32.09999847412109</v>
      </c>
      <c r="W22" t="s">
        <v>145</v>
      </c>
      <c r="X22">
        <v>32.09999847412109</v>
      </c>
      <c r="Y22" t="s">
        <v>151</v>
      </c>
      <c r="Z22">
        <f/>
        <v>0</v>
      </c>
      <c r="AA22" t="s">
        <v>152</v>
      </c>
      <c r="AC22" t="s">
        <v>62</v>
      </c>
    </row>
    <row r="23" spans="1:29">
      <c r="A23">
        <v>252160</v>
      </c>
      <c r="B23">
        <v>-1233004709</v>
      </c>
      <c r="C23" t="s">
        <v>136</v>
      </c>
      <c r="D23">
        <v>1527</v>
      </c>
      <c r="E23" t="s">
        <v>138</v>
      </c>
      <c r="F23">
        <v>13</v>
      </c>
      <c r="G23" s="2">
        <v>40195</v>
      </c>
      <c r="H23" s="2">
        <v>-0.4715277777777778</v>
      </c>
      <c r="I23" t="s">
        <v>139</v>
      </c>
      <c r="J23" t="s">
        <v>142</v>
      </c>
      <c r="K23" t="s">
        <v>238</v>
      </c>
      <c r="L23" t="s">
        <v>166</v>
      </c>
      <c r="M23">
        <v>36.09999847412109</v>
      </c>
      <c r="N23" t="s">
        <v>145</v>
      </c>
      <c r="P23" t="s">
        <v>171</v>
      </c>
      <c r="Q23">
        <v>0.009999999776482582</v>
      </c>
      <c r="R23" t="s">
        <v>145</v>
      </c>
      <c r="S23" t="s">
        <v>150</v>
      </c>
      <c r="U23" t="s">
        <v>166</v>
      </c>
      <c r="V23">
        <v>36.09999847412109</v>
      </c>
      <c r="W23" t="s">
        <v>145</v>
      </c>
      <c r="X23">
        <v>36.09999847412109</v>
      </c>
      <c r="Y23" t="s">
        <v>151</v>
      </c>
      <c r="Z23">
        <f/>
        <v>0</v>
      </c>
      <c r="AA23" t="s">
        <v>152</v>
      </c>
      <c r="AC23" t="s">
        <v>62</v>
      </c>
    </row>
    <row r="24" spans="1:29">
      <c r="A24">
        <v>251768</v>
      </c>
      <c r="B24">
        <v>-1233004709</v>
      </c>
      <c r="C24" t="s">
        <v>136</v>
      </c>
      <c r="D24">
        <v>1526</v>
      </c>
      <c r="E24" t="s">
        <v>137</v>
      </c>
      <c r="F24">
        <v>8</v>
      </c>
      <c r="G24" s="2">
        <v>39849</v>
      </c>
      <c r="H24" s="2">
        <v>-0.125</v>
      </c>
      <c r="I24" t="s">
        <v>139</v>
      </c>
      <c r="J24" t="s">
        <v>140</v>
      </c>
      <c r="K24" t="s">
        <v>238</v>
      </c>
      <c r="L24" t="s">
        <v>166</v>
      </c>
      <c r="M24">
        <v>43</v>
      </c>
      <c r="N24" t="s">
        <v>145</v>
      </c>
      <c r="P24" t="s">
        <v>173</v>
      </c>
      <c r="Q24">
        <v>0.03999999910593033</v>
      </c>
      <c r="R24" t="s">
        <v>145</v>
      </c>
      <c r="S24" t="s">
        <v>150</v>
      </c>
      <c r="U24" t="s">
        <v>166</v>
      </c>
      <c r="V24">
        <v>43</v>
      </c>
      <c r="W24" t="s">
        <v>145</v>
      </c>
      <c r="X24">
        <v>43</v>
      </c>
      <c r="Y24" t="s">
        <v>151</v>
      </c>
      <c r="Z24">
        <f/>
        <v>0</v>
      </c>
      <c r="AA24" t="s">
        <v>152</v>
      </c>
      <c r="AC24" t="s">
        <v>62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AC5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250375</v>
      </c>
      <c r="B2">
        <v>-1233004709</v>
      </c>
      <c r="C2" t="s">
        <v>136</v>
      </c>
      <c r="D2">
        <v>1526</v>
      </c>
      <c r="E2" t="s">
        <v>137</v>
      </c>
      <c r="F2">
        <v>4</v>
      </c>
      <c r="G2" s="2">
        <v>39617</v>
      </c>
      <c r="H2" s="2">
        <v>-0.3194444444444444</v>
      </c>
      <c r="I2" t="s">
        <v>139</v>
      </c>
      <c r="J2" t="s">
        <v>140</v>
      </c>
      <c r="K2" t="s">
        <v>239</v>
      </c>
      <c r="L2" t="s">
        <v>164</v>
      </c>
      <c r="M2">
        <v>2000</v>
      </c>
      <c r="N2" t="s">
        <v>145</v>
      </c>
      <c r="P2" t="s">
        <v>240</v>
      </c>
      <c r="Q2">
        <v>0.5</v>
      </c>
      <c r="R2" t="s">
        <v>149</v>
      </c>
      <c r="S2" t="s">
        <v>150</v>
      </c>
      <c r="U2" t="s">
        <v>164</v>
      </c>
      <c r="V2">
        <v>2</v>
      </c>
      <c r="W2" t="s">
        <v>149</v>
      </c>
      <c r="X2">
        <v>2</v>
      </c>
      <c r="Y2" t="s">
        <v>154</v>
      </c>
      <c r="Z2" t="s">
        <v>155</v>
      </c>
      <c r="AA2" t="s">
        <v>152</v>
      </c>
      <c r="AC2" t="s">
        <v>63</v>
      </c>
    </row>
    <row r="3" spans="1:29">
      <c r="A3">
        <v>250376</v>
      </c>
      <c r="B3">
        <v>-1233004709</v>
      </c>
      <c r="C3" t="s">
        <v>136</v>
      </c>
      <c r="D3">
        <v>1527</v>
      </c>
      <c r="E3" t="s">
        <v>138</v>
      </c>
      <c r="F3">
        <v>4</v>
      </c>
      <c r="G3" s="2">
        <v>39617</v>
      </c>
      <c r="H3" s="2">
        <v>-0.3125</v>
      </c>
      <c r="I3" t="s">
        <v>139</v>
      </c>
      <c r="J3" t="s">
        <v>141</v>
      </c>
      <c r="K3" t="s">
        <v>239</v>
      </c>
      <c r="L3" t="s">
        <v>164</v>
      </c>
      <c r="M3">
        <v>2000</v>
      </c>
      <c r="N3" t="s">
        <v>145</v>
      </c>
      <c r="P3" t="s">
        <v>240</v>
      </c>
      <c r="Q3">
        <v>0.5</v>
      </c>
      <c r="R3" t="s">
        <v>149</v>
      </c>
      <c r="S3" t="s">
        <v>150</v>
      </c>
      <c r="U3" t="s">
        <v>164</v>
      </c>
      <c r="V3">
        <v>2</v>
      </c>
      <c r="W3" t="s">
        <v>149</v>
      </c>
      <c r="X3">
        <v>2</v>
      </c>
      <c r="Y3" t="s">
        <v>154</v>
      </c>
      <c r="Z3" t="s">
        <v>155</v>
      </c>
      <c r="AA3" t="s">
        <v>152</v>
      </c>
      <c r="AC3" t="s">
        <v>63</v>
      </c>
    </row>
    <row r="4" spans="1:29">
      <c r="A4">
        <v>250547</v>
      </c>
      <c r="B4">
        <v>-1233004709</v>
      </c>
      <c r="C4" t="s">
        <v>136</v>
      </c>
      <c r="D4">
        <v>1526</v>
      </c>
      <c r="E4" t="s">
        <v>137</v>
      </c>
      <c r="F4">
        <v>5</v>
      </c>
      <c r="G4" s="2">
        <v>39653</v>
      </c>
      <c r="H4" s="2">
        <v>-0.5</v>
      </c>
      <c r="I4" t="s">
        <v>139</v>
      </c>
      <c r="J4" t="s">
        <v>140</v>
      </c>
      <c r="K4" t="s">
        <v>239</v>
      </c>
      <c r="L4" t="s">
        <v>164</v>
      </c>
      <c r="M4">
        <v>1700</v>
      </c>
      <c r="N4" t="s">
        <v>145</v>
      </c>
      <c r="P4" t="s">
        <v>240</v>
      </c>
      <c r="Q4">
        <v>0.5</v>
      </c>
      <c r="R4" t="s">
        <v>149</v>
      </c>
      <c r="S4" t="s">
        <v>150</v>
      </c>
      <c r="U4" t="s">
        <v>164</v>
      </c>
      <c r="V4">
        <v>1.700000047683716</v>
      </c>
      <c r="W4" t="s">
        <v>149</v>
      </c>
      <c r="X4">
        <v>1.700000047683716</v>
      </c>
      <c r="Y4" t="s">
        <v>154</v>
      </c>
      <c r="Z4" t="s">
        <v>155</v>
      </c>
      <c r="AA4" t="s">
        <v>152</v>
      </c>
      <c r="AC4" t="s">
        <v>63</v>
      </c>
    </row>
    <row r="5" spans="1:29">
      <c r="A5">
        <v>250548</v>
      </c>
      <c r="B5">
        <v>-1233004709</v>
      </c>
      <c r="C5" t="s">
        <v>136</v>
      </c>
      <c r="D5">
        <v>1527</v>
      </c>
      <c r="E5" t="s">
        <v>138</v>
      </c>
      <c r="F5">
        <v>5</v>
      </c>
      <c r="G5" s="2">
        <v>39653</v>
      </c>
      <c r="H5" s="2">
        <v>-0.5</v>
      </c>
      <c r="I5" t="s">
        <v>139</v>
      </c>
      <c r="J5" t="s">
        <v>141</v>
      </c>
      <c r="K5" t="s">
        <v>239</v>
      </c>
      <c r="L5" t="s">
        <v>164</v>
      </c>
      <c r="M5">
        <v>1200</v>
      </c>
      <c r="N5" t="s">
        <v>145</v>
      </c>
      <c r="P5" t="s">
        <v>240</v>
      </c>
      <c r="Q5">
        <v>0.5</v>
      </c>
      <c r="R5" t="s">
        <v>149</v>
      </c>
      <c r="S5" t="s">
        <v>150</v>
      </c>
      <c r="U5" t="s">
        <v>164</v>
      </c>
      <c r="V5">
        <v>1.200000047683716</v>
      </c>
      <c r="W5" t="s">
        <v>149</v>
      </c>
      <c r="X5">
        <v>1.200000047683716</v>
      </c>
      <c r="Y5" t="s">
        <v>154</v>
      </c>
      <c r="Z5" t="s">
        <v>155</v>
      </c>
      <c r="AA5" t="s">
        <v>152</v>
      </c>
      <c r="AC5" t="s">
        <v>63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AC54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250371</v>
      </c>
      <c r="B2">
        <v>-1233004709</v>
      </c>
      <c r="C2" t="s">
        <v>136</v>
      </c>
      <c r="D2">
        <v>1526</v>
      </c>
      <c r="E2" t="s">
        <v>137</v>
      </c>
      <c r="F2">
        <v>4</v>
      </c>
      <c r="G2" s="2">
        <v>39617</v>
      </c>
      <c r="H2" s="2">
        <v>-0.46875</v>
      </c>
      <c r="I2" t="s">
        <v>139</v>
      </c>
      <c r="J2" t="s">
        <v>198</v>
      </c>
      <c r="K2" t="s">
        <v>239</v>
      </c>
      <c r="L2" t="s">
        <v>166</v>
      </c>
      <c r="M2">
        <v>1650</v>
      </c>
      <c r="N2" t="s">
        <v>145</v>
      </c>
      <c r="P2" t="s">
        <v>241</v>
      </c>
      <c r="Q2">
        <v>0.09000000357627869</v>
      </c>
      <c r="R2" t="s">
        <v>149</v>
      </c>
      <c r="S2" t="s">
        <v>150</v>
      </c>
      <c r="U2" t="s">
        <v>166</v>
      </c>
      <c r="V2">
        <v>1.649999976158142</v>
      </c>
      <c r="W2" t="s">
        <v>149</v>
      </c>
      <c r="X2">
        <v>1.649999976158142</v>
      </c>
      <c r="Y2" t="s">
        <v>151</v>
      </c>
      <c r="Z2">
        <f/>
        <v>0</v>
      </c>
      <c r="AA2" t="s">
        <v>152</v>
      </c>
      <c r="AC2" t="s">
        <v>64</v>
      </c>
    </row>
    <row r="3" spans="1:29">
      <c r="A3">
        <v>250372</v>
      </c>
      <c r="B3">
        <v>-1233004709</v>
      </c>
      <c r="C3" t="s">
        <v>136</v>
      </c>
      <c r="D3">
        <v>1527</v>
      </c>
      <c r="E3" t="s">
        <v>138</v>
      </c>
      <c r="F3">
        <v>4</v>
      </c>
      <c r="G3" s="2">
        <v>39617</v>
      </c>
      <c r="H3" s="2">
        <v>-0.46875</v>
      </c>
      <c r="I3" t="s">
        <v>139</v>
      </c>
      <c r="J3" t="s">
        <v>198</v>
      </c>
      <c r="K3" t="s">
        <v>239</v>
      </c>
      <c r="L3" t="s">
        <v>166</v>
      </c>
      <c r="M3">
        <v>880</v>
      </c>
      <c r="N3" t="s">
        <v>145</v>
      </c>
      <c r="P3" t="s">
        <v>241</v>
      </c>
      <c r="Q3">
        <v>0.09000000357627869</v>
      </c>
      <c r="R3" t="s">
        <v>149</v>
      </c>
      <c r="S3" t="s">
        <v>150</v>
      </c>
      <c r="U3" t="s">
        <v>166</v>
      </c>
      <c r="V3">
        <v>0.8799999952316284</v>
      </c>
      <c r="W3" t="s">
        <v>149</v>
      </c>
      <c r="X3">
        <v>0.8799999952316284</v>
      </c>
      <c r="Y3" t="s">
        <v>151</v>
      </c>
      <c r="Z3">
        <f/>
        <v>0</v>
      </c>
      <c r="AA3" t="s">
        <v>152</v>
      </c>
      <c r="AC3" t="s">
        <v>64</v>
      </c>
    </row>
    <row r="4" spans="1:29">
      <c r="A4">
        <v>250373</v>
      </c>
      <c r="B4">
        <v>-1233004709</v>
      </c>
      <c r="C4" t="s">
        <v>136</v>
      </c>
      <c r="D4">
        <v>1527</v>
      </c>
      <c r="E4" t="s">
        <v>138</v>
      </c>
      <c r="F4">
        <v>4</v>
      </c>
      <c r="G4" s="2">
        <v>39617</v>
      </c>
      <c r="H4" s="2">
        <v>-0.3125</v>
      </c>
      <c r="I4" t="s">
        <v>139</v>
      </c>
      <c r="J4" t="s">
        <v>141</v>
      </c>
      <c r="K4" t="s">
        <v>239</v>
      </c>
      <c r="L4" t="s">
        <v>166</v>
      </c>
      <c r="M4">
        <v>2700</v>
      </c>
      <c r="N4" t="s">
        <v>145</v>
      </c>
      <c r="P4" t="s">
        <v>240</v>
      </c>
      <c r="Q4">
        <v>0.5</v>
      </c>
      <c r="R4" t="s">
        <v>149</v>
      </c>
      <c r="S4" t="s">
        <v>150</v>
      </c>
      <c r="U4" t="s">
        <v>166</v>
      </c>
      <c r="V4">
        <v>2.700000047683716</v>
      </c>
      <c r="W4" t="s">
        <v>149</v>
      </c>
      <c r="X4">
        <v>2.700000047683716</v>
      </c>
      <c r="Y4" t="s">
        <v>151</v>
      </c>
      <c r="Z4">
        <f/>
        <v>0</v>
      </c>
      <c r="AA4" t="s">
        <v>152</v>
      </c>
      <c r="AC4" t="s">
        <v>64</v>
      </c>
    </row>
    <row r="5" spans="1:29">
      <c r="A5">
        <v>250374</v>
      </c>
      <c r="B5">
        <v>-1233004709</v>
      </c>
      <c r="C5" t="s">
        <v>136</v>
      </c>
      <c r="D5">
        <v>1526</v>
      </c>
      <c r="E5" t="s">
        <v>137</v>
      </c>
      <c r="F5">
        <v>4</v>
      </c>
      <c r="G5" s="2">
        <v>39617</v>
      </c>
      <c r="H5" s="2">
        <v>-0.3194444444444444</v>
      </c>
      <c r="I5" t="s">
        <v>139</v>
      </c>
      <c r="J5" t="s">
        <v>140</v>
      </c>
      <c r="K5" t="s">
        <v>239</v>
      </c>
      <c r="L5" t="s">
        <v>166</v>
      </c>
      <c r="M5">
        <v>3700</v>
      </c>
      <c r="N5" t="s">
        <v>145</v>
      </c>
      <c r="P5" t="s">
        <v>240</v>
      </c>
      <c r="Q5">
        <v>0.5</v>
      </c>
      <c r="R5" t="s">
        <v>149</v>
      </c>
      <c r="S5" t="s">
        <v>150</v>
      </c>
      <c r="U5" t="s">
        <v>166</v>
      </c>
      <c r="V5">
        <v>3.700000047683716</v>
      </c>
      <c r="W5" t="s">
        <v>149</v>
      </c>
      <c r="X5">
        <v>3.700000047683716</v>
      </c>
      <c r="Y5" t="s">
        <v>151</v>
      </c>
      <c r="Z5">
        <f/>
        <v>0</v>
      </c>
      <c r="AA5" t="s">
        <v>152</v>
      </c>
      <c r="AC5" t="s">
        <v>64</v>
      </c>
    </row>
    <row r="6" spans="1:29">
      <c r="A6">
        <v>250543</v>
      </c>
      <c r="B6">
        <v>-1233004709</v>
      </c>
      <c r="C6" t="s">
        <v>136</v>
      </c>
      <c r="D6">
        <v>1526</v>
      </c>
      <c r="E6" t="s">
        <v>137</v>
      </c>
      <c r="F6">
        <v>5</v>
      </c>
      <c r="G6" s="2">
        <v>39653</v>
      </c>
      <c r="H6" s="2">
        <v>-0.5</v>
      </c>
      <c r="I6" t="s">
        <v>139</v>
      </c>
      <c r="J6" t="s">
        <v>140</v>
      </c>
      <c r="K6" t="s">
        <v>239</v>
      </c>
      <c r="L6" t="s">
        <v>166</v>
      </c>
      <c r="M6">
        <v>2300</v>
      </c>
      <c r="N6" t="s">
        <v>145</v>
      </c>
      <c r="P6" t="s">
        <v>240</v>
      </c>
      <c r="Q6">
        <v>0.5</v>
      </c>
      <c r="R6" t="s">
        <v>149</v>
      </c>
      <c r="S6" t="s">
        <v>150</v>
      </c>
      <c r="U6" t="s">
        <v>166</v>
      </c>
      <c r="V6">
        <v>2.299999952316284</v>
      </c>
      <c r="W6" t="s">
        <v>149</v>
      </c>
      <c r="X6">
        <v>2.299999952316284</v>
      </c>
      <c r="Y6" t="s">
        <v>151</v>
      </c>
      <c r="Z6">
        <f/>
        <v>0</v>
      </c>
      <c r="AA6" t="s">
        <v>152</v>
      </c>
      <c r="AC6" t="s">
        <v>64</v>
      </c>
    </row>
    <row r="7" spans="1:29">
      <c r="A7">
        <v>250544</v>
      </c>
      <c r="B7">
        <v>-1233004709</v>
      </c>
      <c r="C7" t="s">
        <v>136</v>
      </c>
      <c r="D7">
        <v>1526</v>
      </c>
      <c r="E7" t="s">
        <v>137</v>
      </c>
      <c r="F7">
        <v>5</v>
      </c>
      <c r="G7" s="2">
        <v>39653</v>
      </c>
      <c r="H7" s="2">
        <v>-0.6493055555555556</v>
      </c>
      <c r="I7" t="s">
        <v>139</v>
      </c>
      <c r="J7" t="s">
        <v>198</v>
      </c>
      <c r="K7" t="s">
        <v>239</v>
      </c>
      <c r="L7" t="s">
        <v>166</v>
      </c>
      <c r="M7">
        <v>1440</v>
      </c>
      <c r="N7" t="s">
        <v>145</v>
      </c>
      <c r="P7" t="s">
        <v>241</v>
      </c>
      <c r="Q7">
        <v>0.07999999821186066</v>
      </c>
      <c r="R7" t="s">
        <v>149</v>
      </c>
      <c r="S7" t="s">
        <v>150</v>
      </c>
      <c r="U7" t="s">
        <v>166</v>
      </c>
      <c r="V7">
        <v>1.440000057220459</v>
      </c>
      <c r="W7" t="s">
        <v>149</v>
      </c>
      <c r="X7">
        <v>1.440000057220459</v>
      </c>
      <c r="Y7" t="s">
        <v>151</v>
      </c>
      <c r="Z7">
        <f/>
        <v>0</v>
      </c>
      <c r="AA7" t="s">
        <v>152</v>
      </c>
      <c r="AC7" t="s">
        <v>64</v>
      </c>
    </row>
    <row r="8" spans="1:29">
      <c r="A8">
        <v>250545</v>
      </c>
      <c r="B8">
        <v>-1233004709</v>
      </c>
      <c r="C8" t="s">
        <v>136</v>
      </c>
      <c r="D8">
        <v>1527</v>
      </c>
      <c r="E8" t="s">
        <v>138</v>
      </c>
      <c r="F8">
        <v>5</v>
      </c>
      <c r="G8" s="2">
        <v>39653</v>
      </c>
      <c r="H8" s="2">
        <v>-0.5</v>
      </c>
      <c r="I8" t="s">
        <v>139</v>
      </c>
      <c r="J8" t="s">
        <v>141</v>
      </c>
      <c r="K8" t="s">
        <v>239</v>
      </c>
      <c r="L8" t="s">
        <v>166</v>
      </c>
      <c r="M8">
        <v>2000</v>
      </c>
      <c r="N8" t="s">
        <v>145</v>
      </c>
      <c r="P8" t="s">
        <v>240</v>
      </c>
      <c r="Q8">
        <v>0.5</v>
      </c>
      <c r="R8" t="s">
        <v>149</v>
      </c>
      <c r="S8" t="s">
        <v>150</v>
      </c>
      <c r="U8" t="s">
        <v>166</v>
      </c>
      <c r="V8">
        <v>2</v>
      </c>
      <c r="W8" t="s">
        <v>149</v>
      </c>
      <c r="X8">
        <v>2</v>
      </c>
      <c r="Y8" t="s">
        <v>151</v>
      </c>
      <c r="Z8">
        <f/>
        <v>0</v>
      </c>
      <c r="AA8" t="s">
        <v>152</v>
      </c>
      <c r="AC8" t="s">
        <v>64</v>
      </c>
    </row>
    <row r="9" spans="1:29">
      <c r="A9">
        <v>250546</v>
      </c>
      <c r="B9">
        <v>-1233004709</v>
      </c>
      <c r="C9" t="s">
        <v>136</v>
      </c>
      <c r="D9">
        <v>1527</v>
      </c>
      <c r="E9" t="s">
        <v>138</v>
      </c>
      <c r="F9">
        <v>5</v>
      </c>
      <c r="G9" s="2">
        <v>39653</v>
      </c>
      <c r="H9" s="2">
        <v>-0.6493055555555556</v>
      </c>
      <c r="I9" t="s">
        <v>139</v>
      </c>
      <c r="J9" t="s">
        <v>198</v>
      </c>
      <c r="K9" t="s">
        <v>239</v>
      </c>
      <c r="L9" t="s">
        <v>166</v>
      </c>
      <c r="M9">
        <v>1200</v>
      </c>
      <c r="N9" t="s">
        <v>145</v>
      </c>
      <c r="P9" t="s">
        <v>241</v>
      </c>
      <c r="Q9">
        <v>0.07999999821186066</v>
      </c>
      <c r="R9" t="s">
        <v>149</v>
      </c>
      <c r="S9" t="s">
        <v>150</v>
      </c>
      <c r="U9" t="s">
        <v>166</v>
      </c>
      <c r="V9">
        <v>1.200000047683716</v>
      </c>
      <c r="W9" t="s">
        <v>149</v>
      </c>
      <c r="X9">
        <v>1.200000047683716</v>
      </c>
      <c r="Y9" t="s">
        <v>151</v>
      </c>
      <c r="Z9">
        <f/>
        <v>0</v>
      </c>
      <c r="AA9" t="s">
        <v>152</v>
      </c>
      <c r="AC9" t="s">
        <v>64</v>
      </c>
    </row>
    <row r="10" spans="1:29">
      <c r="A10">
        <v>250706</v>
      </c>
      <c r="B10">
        <v>-1233004709</v>
      </c>
      <c r="C10" t="s">
        <v>136</v>
      </c>
      <c r="D10">
        <v>1527</v>
      </c>
      <c r="E10" t="s">
        <v>138</v>
      </c>
      <c r="F10">
        <v>9</v>
      </c>
      <c r="G10" s="2">
        <v>39974</v>
      </c>
      <c r="H10" s="2">
        <v>-0.6715277777777777</v>
      </c>
      <c r="I10" t="s">
        <v>139</v>
      </c>
      <c r="J10" t="s">
        <v>141</v>
      </c>
      <c r="K10" t="s">
        <v>239</v>
      </c>
      <c r="L10" t="s">
        <v>166</v>
      </c>
      <c r="M10">
        <v>0.002600000007078052</v>
      </c>
      <c r="N10" t="s">
        <v>145</v>
      </c>
      <c r="P10" t="s">
        <v>242</v>
      </c>
      <c r="Q10">
        <v>0.000199999994947575</v>
      </c>
      <c r="R10" t="s">
        <v>145</v>
      </c>
      <c r="S10" t="s">
        <v>150</v>
      </c>
      <c r="U10" t="s">
        <v>166</v>
      </c>
      <c r="V10">
        <v>0.002600000007078052</v>
      </c>
      <c r="W10" t="s">
        <v>145</v>
      </c>
      <c r="X10">
        <v>0.002600000007078052</v>
      </c>
      <c r="Y10" t="s">
        <v>151</v>
      </c>
      <c r="Z10">
        <f/>
        <v>0</v>
      </c>
      <c r="AA10" t="s">
        <v>152</v>
      </c>
      <c r="AC10" t="s">
        <v>64</v>
      </c>
    </row>
    <row r="11" spans="1:29">
      <c r="A11">
        <v>250707</v>
      </c>
      <c r="B11">
        <v>-1233004709</v>
      </c>
      <c r="C11" t="s">
        <v>136</v>
      </c>
      <c r="D11">
        <v>1526</v>
      </c>
      <c r="E11" t="s">
        <v>137</v>
      </c>
      <c r="F11">
        <v>9</v>
      </c>
      <c r="G11" s="2">
        <v>39974</v>
      </c>
      <c r="H11" s="2">
        <v>-0.59375</v>
      </c>
      <c r="I11" t="s">
        <v>139</v>
      </c>
      <c r="J11" t="s">
        <v>198</v>
      </c>
      <c r="K11" t="s">
        <v>239</v>
      </c>
      <c r="L11" t="s">
        <v>166</v>
      </c>
      <c r="M11">
        <v>1690</v>
      </c>
      <c r="N11" t="s">
        <v>145</v>
      </c>
      <c r="P11" t="s">
        <v>241</v>
      </c>
      <c r="Q11">
        <v>0.07999999821186066</v>
      </c>
      <c r="R11" t="s">
        <v>149</v>
      </c>
      <c r="S11" t="s">
        <v>150</v>
      </c>
      <c r="U11" t="s">
        <v>166</v>
      </c>
      <c r="V11">
        <v>1.690000057220459</v>
      </c>
      <c r="W11" t="s">
        <v>149</v>
      </c>
      <c r="X11">
        <v>1.690000057220459</v>
      </c>
      <c r="Y11" t="s">
        <v>151</v>
      </c>
      <c r="Z11">
        <f/>
        <v>0</v>
      </c>
      <c r="AA11" t="s">
        <v>152</v>
      </c>
      <c r="AC11" t="s">
        <v>64</v>
      </c>
    </row>
    <row r="12" spans="1:29">
      <c r="A12">
        <v>250708</v>
      </c>
      <c r="B12">
        <v>-1233004709</v>
      </c>
      <c r="C12" t="s">
        <v>136</v>
      </c>
      <c r="D12">
        <v>1527</v>
      </c>
      <c r="E12" t="s">
        <v>138</v>
      </c>
      <c r="F12">
        <v>9</v>
      </c>
      <c r="G12" s="2">
        <v>39974</v>
      </c>
      <c r="H12" s="2">
        <v>-0.59375</v>
      </c>
      <c r="I12" t="s">
        <v>139</v>
      </c>
      <c r="J12" t="s">
        <v>198</v>
      </c>
      <c r="K12" t="s">
        <v>239</v>
      </c>
      <c r="L12" t="s">
        <v>166</v>
      </c>
      <c r="M12">
        <v>2700</v>
      </c>
      <c r="N12" t="s">
        <v>145</v>
      </c>
      <c r="P12" t="s">
        <v>241</v>
      </c>
      <c r="Q12">
        <v>0.07999999821186066</v>
      </c>
      <c r="R12" t="s">
        <v>149</v>
      </c>
      <c r="S12" t="s">
        <v>150</v>
      </c>
      <c r="U12" t="s">
        <v>166</v>
      </c>
      <c r="V12">
        <v>2.700000047683716</v>
      </c>
      <c r="W12" t="s">
        <v>149</v>
      </c>
      <c r="X12">
        <v>2.700000047683716</v>
      </c>
      <c r="Y12" t="s">
        <v>151</v>
      </c>
      <c r="Z12">
        <f/>
        <v>0</v>
      </c>
      <c r="AA12" t="s">
        <v>152</v>
      </c>
      <c r="AC12" t="s">
        <v>64</v>
      </c>
    </row>
    <row r="13" spans="1:29">
      <c r="A13">
        <v>250709</v>
      </c>
      <c r="B13">
        <v>-1233004709</v>
      </c>
      <c r="C13" t="s">
        <v>136</v>
      </c>
      <c r="D13">
        <v>1526</v>
      </c>
      <c r="E13" t="s">
        <v>137</v>
      </c>
      <c r="F13">
        <v>9</v>
      </c>
      <c r="G13" s="2">
        <v>39974</v>
      </c>
      <c r="H13" s="2">
        <v>-0.6770833333333333</v>
      </c>
      <c r="I13" t="s">
        <v>139</v>
      </c>
      <c r="J13" t="s">
        <v>140</v>
      </c>
      <c r="K13" t="s">
        <v>239</v>
      </c>
      <c r="L13" t="s">
        <v>166</v>
      </c>
      <c r="M13">
        <v>0.002199999988079071</v>
      </c>
      <c r="N13" t="s">
        <v>145</v>
      </c>
      <c r="P13" t="s">
        <v>242</v>
      </c>
      <c r="Q13">
        <v>0.000199999994947575</v>
      </c>
      <c r="R13" t="s">
        <v>145</v>
      </c>
      <c r="S13" t="s">
        <v>150</v>
      </c>
      <c r="U13" t="s">
        <v>166</v>
      </c>
      <c r="V13">
        <v>0.002199999988079071</v>
      </c>
      <c r="W13" t="s">
        <v>145</v>
      </c>
      <c r="X13">
        <v>0.002199999988079071</v>
      </c>
      <c r="Y13" t="s">
        <v>151</v>
      </c>
      <c r="Z13">
        <f/>
        <v>0</v>
      </c>
      <c r="AA13" t="s">
        <v>152</v>
      </c>
      <c r="AC13" t="s">
        <v>64</v>
      </c>
    </row>
    <row r="14" spans="1:29">
      <c r="A14">
        <v>250835</v>
      </c>
      <c r="B14">
        <v>-1233004709</v>
      </c>
      <c r="C14" t="s">
        <v>136</v>
      </c>
      <c r="D14">
        <v>1527</v>
      </c>
      <c r="E14" t="s">
        <v>138</v>
      </c>
      <c r="F14">
        <v>10</v>
      </c>
      <c r="G14" s="2">
        <v>40092</v>
      </c>
      <c r="H14" s="2">
        <v>-0.5555555555555556</v>
      </c>
      <c r="I14" t="s">
        <v>139</v>
      </c>
      <c r="J14" t="s">
        <v>141</v>
      </c>
      <c r="K14" t="s">
        <v>239</v>
      </c>
      <c r="L14" t="s">
        <v>166</v>
      </c>
      <c r="M14">
        <v>0.001099999994039536</v>
      </c>
      <c r="N14" t="s">
        <v>145</v>
      </c>
      <c r="P14" t="s">
        <v>242</v>
      </c>
      <c r="Q14">
        <v>0.000199999994947575</v>
      </c>
      <c r="R14" t="s">
        <v>145</v>
      </c>
      <c r="S14" t="s">
        <v>150</v>
      </c>
      <c r="U14" t="s">
        <v>166</v>
      </c>
      <c r="V14">
        <v>0.001099999994039536</v>
      </c>
      <c r="W14" t="s">
        <v>145</v>
      </c>
      <c r="X14">
        <v>0.001099999994039536</v>
      </c>
      <c r="Y14" t="s">
        <v>151</v>
      </c>
      <c r="Z14">
        <f/>
        <v>0</v>
      </c>
      <c r="AA14" t="s">
        <v>152</v>
      </c>
      <c r="AC14" t="s">
        <v>64</v>
      </c>
    </row>
    <row r="15" spans="1:29">
      <c r="A15">
        <v>250836</v>
      </c>
      <c r="B15">
        <v>-1233004709</v>
      </c>
      <c r="C15" t="s">
        <v>136</v>
      </c>
      <c r="D15">
        <v>1526</v>
      </c>
      <c r="E15" t="s">
        <v>137</v>
      </c>
      <c r="F15">
        <v>10</v>
      </c>
      <c r="G15" s="2">
        <v>40092</v>
      </c>
      <c r="H15" s="2">
        <v>-0.4965277777777778</v>
      </c>
      <c r="I15" t="s">
        <v>139</v>
      </c>
      <c r="J15" t="s">
        <v>198</v>
      </c>
      <c r="K15" t="s">
        <v>239</v>
      </c>
      <c r="L15" t="s">
        <v>166</v>
      </c>
      <c r="M15">
        <v>1210</v>
      </c>
      <c r="N15" t="s">
        <v>145</v>
      </c>
      <c r="P15" t="s">
        <v>241</v>
      </c>
      <c r="Q15">
        <v>0.07999999821186066</v>
      </c>
      <c r="R15" t="s">
        <v>149</v>
      </c>
      <c r="S15" t="s">
        <v>150</v>
      </c>
      <c r="U15" t="s">
        <v>166</v>
      </c>
      <c r="V15">
        <v>1.210000038146973</v>
      </c>
      <c r="W15" t="s">
        <v>149</v>
      </c>
      <c r="X15">
        <v>1.210000038146973</v>
      </c>
      <c r="Y15" t="s">
        <v>151</v>
      </c>
      <c r="Z15">
        <f/>
        <v>0</v>
      </c>
      <c r="AA15" t="s">
        <v>152</v>
      </c>
      <c r="AC15" t="s">
        <v>64</v>
      </c>
    </row>
    <row r="16" spans="1:29">
      <c r="A16">
        <v>250837</v>
      </c>
      <c r="B16">
        <v>-1233004709</v>
      </c>
      <c r="C16" t="s">
        <v>136</v>
      </c>
      <c r="D16">
        <v>1526</v>
      </c>
      <c r="E16" t="s">
        <v>137</v>
      </c>
      <c r="F16">
        <v>10</v>
      </c>
      <c r="G16" s="2">
        <v>40092</v>
      </c>
      <c r="H16" s="2">
        <v>-0.5972222222222222</v>
      </c>
      <c r="I16" t="s">
        <v>139</v>
      </c>
      <c r="J16" t="s">
        <v>140</v>
      </c>
      <c r="K16" t="s">
        <v>239</v>
      </c>
      <c r="L16" t="s">
        <v>166</v>
      </c>
      <c r="M16">
        <v>0.001300000003539026</v>
      </c>
      <c r="N16" t="s">
        <v>145</v>
      </c>
      <c r="P16" t="s">
        <v>242</v>
      </c>
      <c r="Q16">
        <v>0.000199999994947575</v>
      </c>
      <c r="R16" t="s">
        <v>145</v>
      </c>
      <c r="S16" t="s">
        <v>150</v>
      </c>
      <c r="U16" t="s">
        <v>166</v>
      </c>
      <c r="V16">
        <v>0.001300000003539026</v>
      </c>
      <c r="W16" t="s">
        <v>145</v>
      </c>
      <c r="X16">
        <v>0.001300000003539026</v>
      </c>
      <c r="Y16" t="s">
        <v>151</v>
      </c>
      <c r="Z16">
        <f/>
        <v>0</v>
      </c>
      <c r="AA16" t="s">
        <v>152</v>
      </c>
      <c r="AC16" t="s">
        <v>64</v>
      </c>
    </row>
    <row r="17" spans="1:29">
      <c r="A17">
        <v>250838</v>
      </c>
      <c r="B17">
        <v>-1233004709</v>
      </c>
      <c r="C17" t="s">
        <v>136</v>
      </c>
      <c r="D17">
        <v>1527</v>
      </c>
      <c r="E17" t="s">
        <v>138</v>
      </c>
      <c r="F17">
        <v>10</v>
      </c>
      <c r="G17" s="2">
        <v>40092</v>
      </c>
      <c r="H17" s="2">
        <v>-0.4965277777777778</v>
      </c>
      <c r="I17" t="s">
        <v>139</v>
      </c>
      <c r="J17" t="s">
        <v>198</v>
      </c>
      <c r="K17" t="s">
        <v>239</v>
      </c>
      <c r="L17" t="s">
        <v>166</v>
      </c>
      <c r="M17">
        <v>880</v>
      </c>
      <c r="N17" t="s">
        <v>145</v>
      </c>
      <c r="P17" t="s">
        <v>241</v>
      </c>
      <c r="Q17">
        <v>0.07999999821186066</v>
      </c>
      <c r="R17" t="s">
        <v>149</v>
      </c>
      <c r="S17" t="s">
        <v>150</v>
      </c>
      <c r="U17" t="s">
        <v>166</v>
      </c>
      <c r="V17">
        <v>0.8799999952316284</v>
      </c>
      <c r="W17" t="s">
        <v>149</v>
      </c>
      <c r="X17">
        <v>0.8799999952316284</v>
      </c>
      <c r="Y17" t="s">
        <v>151</v>
      </c>
      <c r="Z17">
        <f/>
        <v>0</v>
      </c>
      <c r="AA17" t="s">
        <v>152</v>
      </c>
      <c r="AC17" t="s">
        <v>64</v>
      </c>
    </row>
    <row r="18" spans="1:29">
      <c r="A18">
        <v>250922</v>
      </c>
      <c r="B18">
        <v>-1233004709</v>
      </c>
      <c r="C18" t="s">
        <v>136</v>
      </c>
      <c r="D18">
        <v>1527</v>
      </c>
      <c r="E18" t="s">
        <v>138</v>
      </c>
      <c r="F18">
        <v>3</v>
      </c>
      <c r="G18" s="2">
        <v>39501</v>
      </c>
      <c r="H18" s="2">
        <v>-0.3701388888888889</v>
      </c>
      <c r="I18" t="s">
        <v>139</v>
      </c>
      <c r="J18" t="s">
        <v>142</v>
      </c>
      <c r="K18" t="s">
        <v>239</v>
      </c>
      <c r="L18" t="s">
        <v>166</v>
      </c>
      <c r="M18">
        <v>8600</v>
      </c>
      <c r="N18" t="s">
        <v>145</v>
      </c>
      <c r="P18" t="s">
        <v>240</v>
      </c>
      <c r="Q18">
        <v>0.5</v>
      </c>
      <c r="R18" t="s">
        <v>149</v>
      </c>
      <c r="S18" t="s">
        <v>150</v>
      </c>
      <c r="U18" t="s">
        <v>166</v>
      </c>
      <c r="V18">
        <v>8.600000381469727</v>
      </c>
      <c r="W18" t="s">
        <v>149</v>
      </c>
      <c r="X18">
        <v>8.600000381469727</v>
      </c>
      <c r="Y18" t="s">
        <v>151</v>
      </c>
      <c r="Z18">
        <f/>
        <v>0</v>
      </c>
      <c r="AA18" t="s">
        <v>152</v>
      </c>
      <c r="AC18" t="s">
        <v>64</v>
      </c>
    </row>
    <row r="19" spans="1:29">
      <c r="A19">
        <v>250923</v>
      </c>
      <c r="B19">
        <v>-1233004709</v>
      </c>
      <c r="C19" t="s">
        <v>136</v>
      </c>
      <c r="D19">
        <v>1526</v>
      </c>
      <c r="E19" t="s">
        <v>137</v>
      </c>
      <c r="F19">
        <v>3</v>
      </c>
      <c r="G19" s="2">
        <v>39501</v>
      </c>
      <c r="H19" s="2">
        <v>-0.7222222222222222</v>
      </c>
      <c r="I19" t="s">
        <v>139</v>
      </c>
      <c r="J19" t="s">
        <v>198</v>
      </c>
      <c r="K19" t="s">
        <v>239</v>
      </c>
      <c r="L19" t="s">
        <v>166</v>
      </c>
      <c r="M19">
        <v>4380</v>
      </c>
      <c r="N19" t="s">
        <v>145</v>
      </c>
      <c r="P19" t="s">
        <v>241</v>
      </c>
      <c r="Q19">
        <v>0.1700000017881393</v>
      </c>
      <c r="R19" t="s">
        <v>149</v>
      </c>
      <c r="S19" t="s">
        <v>150</v>
      </c>
      <c r="U19" t="s">
        <v>166</v>
      </c>
      <c r="V19">
        <v>4.380000114440918</v>
      </c>
      <c r="W19" t="s">
        <v>149</v>
      </c>
      <c r="X19">
        <v>4.380000114440918</v>
      </c>
      <c r="Y19" t="s">
        <v>151</v>
      </c>
      <c r="Z19">
        <f/>
        <v>0</v>
      </c>
      <c r="AA19" t="s">
        <v>152</v>
      </c>
      <c r="AC19" t="s">
        <v>64</v>
      </c>
    </row>
    <row r="20" spans="1:29">
      <c r="A20">
        <v>250924</v>
      </c>
      <c r="B20">
        <v>-1233004709</v>
      </c>
      <c r="C20" t="s">
        <v>136</v>
      </c>
      <c r="D20">
        <v>1527</v>
      </c>
      <c r="E20" t="s">
        <v>138</v>
      </c>
      <c r="F20">
        <v>3</v>
      </c>
      <c r="G20" s="2">
        <v>39501</v>
      </c>
      <c r="H20" s="2">
        <v>-0.7222222222222222</v>
      </c>
      <c r="I20" t="s">
        <v>139</v>
      </c>
      <c r="J20" t="s">
        <v>198</v>
      </c>
      <c r="K20" t="s">
        <v>239</v>
      </c>
      <c r="L20" t="s">
        <v>166</v>
      </c>
      <c r="M20">
        <v>3020</v>
      </c>
      <c r="N20" t="s">
        <v>145</v>
      </c>
      <c r="P20" t="s">
        <v>241</v>
      </c>
      <c r="Q20">
        <v>0.1099999994039536</v>
      </c>
      <c r="R20" t="s">
        <v>149</v>
      </c>
      <c r="S20" t="s">
        <v>150</v>
      </c>
      <c r="U20" t="s">
        <v>166</v>
      </c>
      <c r="V20">
        <v>3.019999980926514</v>
      </c>
      <c r="W20" t="s">
        <v>149</v>
      </c>
      <c r="X20">
        <v>3.019999980926514</v>
      </c>
      <c r="Y20" t="s">
        <v>151</v>
      </c>
      <c r="Z20">
        <f/>
        <v>0</v>
      </c>
      <c r="AA20" t="s">
        <v>152</v>
      </c>
      <c r="AC20" t="s">
        <v>64</v>
      </c>
    </row>
    <row r="21" spans="1:29">
      <c r="A21">
        <v>250925</v>
      </c>
      <c r="B21">
        <v>-1233004709</v>
      </c>
      <c r="C21" t="s">
        <v>136</v>
      </c>
      <c r="D21">
        <v>1526</v>
      </c>
      <c r="E21" t="s">
        <v>137</v>
      </c>
      <c r="F21">
        <v>3</v>
      </c>
      <c r="G21" s="2">
        <v>39501</v>
      </c>
      <c r="H21" s="2">
        <v>-0.3541666666666666</v>
      </c>
      <c r="I21" t="s">
        <v>139</v>
      </c>
      <c r="J21" t="s">
        <v>142</v>
      </c>
      <c r="K21" t="s">
        <v>239</v>
      </c>
      <c r="L21" t="s">
        <v>166</v>
      </c>
      <c r="M21">
        <v>5900</v>
      </c>
      <c r="N21" t="s">
        <v>145</v>
      </c>
      <c r="P21" t="s">
        <v>240</v>
      </c>
      <c r="Q21">
        <v>0.5</v>
      </c>
      <c r="R21" t="s">
        <v>149</v>
      </c>
      <c r="S21" t="s">
        <v>150</v>
      </c>
      <c r="U21" t="s">
        <v>166</v>
      </c>
      <c r="V21">
        <v>5.900000095367432</v>
      </c>
      <c r="W21" t="s">
        <v>149</v>
      </c>
      <c r="X21">
        <v>5.900000095367432</v>
      </c>
      <c r="Y21" t="s">
        <v>151</v>
      </c>
      <c r="Z21">
        <f/>
        <v>0</v>
      </c>
      <c r="AA21" t="s">
        <v>152</v>
      </c>
      <c r="AC21" t="s">
        <v>64</v>
      </c>
    </row>
    <row r="22" spans="1:29">
      <c r="A22">
        <v>250926</v>
      </c>
      <c r="B22">
        <v>-1233004709</v>
      </c>
      <c r="C22" t="s">
        <v>136</v>
      </c>
      <c r="D22">
        <v>1527</v>
      </c>
      <c r="E22" t="s">
        <v>138</v>
      </c>
      <c r="F22">
        <v>3</v>
      </c>
      <c r="G22" s="2">
        <v>39501</v>
      </c>
      <c r="H22" s="2">
        <v>-0.3701388888888889</v>
      </c>
      <c r="I22" t="s">
        <v>139</v>
      </c>
      <c r="J22" t="s">
        <v>142</v>
      </c>
      <c r="K22" t="s">
        <v>239</v>
      </c>
      <c r="L22" t="s">
        <v>166</v>
      </c>
      <c r="M22">
        <v>4400</v>
      </c>
      <c r="N22" t="s">
        <v>145</v>
      </c>
      <c r="P22" t="s">
        <v>240</v>
      </c>
      <c r="Q22">
        <v>0.5</v>
      </c>
      <c r="R22" t="s">
        <v>149</v>
      </c>
      <c r="S22" t="s">
        <v>150</v>
      </c>
      <c r="U22" t="s">
        <v>166</v>
      </c>
      <c r="V22">
        <v>4.400000095367432</v>
      </c>
      <c r="W22" t="s">
        <v>149</v>
      </c>
      <c r="X22">
        <v>4.400000095367432</v>
      </c>
      <c r="Y22" t="s">
        <v>151</v>
      </c>
      <c r="Z22">
        <f/>
        <v>0</v>
      </c>
      <c r="AA22" t="s">
        <v>152</v>
      </c>
      <c r="AC22" t="s">
        <v>64</v>
      </c>
    </row>
    <row r="23" spans="1:29">
      <c r="A23">
        <v>251067</v>
      </c>
      <c r="B23">
        <v>-1233004709</v>
      </c>
      <c r="C23" t="s">
        <v>136</v>
      </c>
      <c r="D23">
        <v>1527</v>
      </c>
      <c r="E23" t="s">
        <v>138</v>
      </c>
      <c r="F23">
        <v>1</v>
      </c>
      <c r="G23" s="2">
        <v>39422</v>
      </c>
      <c r="H23" s="2">
        <v>-0.7625</v>
      </c>
      <c r="I23" t="s">
        <v>139</v>
      </c>
      <c r="J23" t="s">
        <v>198</v>
      </c>
      <c r="K23" t="s">
        <v>239</v>
      </c>
      <c r="L23" t="s">
        <v>166</v>
      </c>
      <c r="M23">
        <v>3550</v>
      </c>
      <c r="N23" t="s">
        <v>145</v>
      </c>
      <c r="P23" t="s">
        <v>241</v>
      </c>
      <c r="Q23">
        <v>0.09000000357627869</v>
      </c>
      <c r="R23" t="s">
        <v>149</v>
      </c>
      <c r="S23" t="s">
        <v>150</v>
      </c>
      <c r="U23" t="s">
        <v>166</v>
      </c>
      <c r="V23">
        <v>3.549999952316284</v>
      </c>
      <c r="W23" t="s">
        <v>149</v>
      </c>
      <c r="X23">
        <v>3.549999952316284</v>
      </c>
      <c r="Y23" t="s">
        <v>151</v>
      </c>
      <c r="Z23">
        <f/>
        <v>0</v>
      </c>
      <c r="AA23" t="s">
        <v>152</v>
      </c>
      <c r="AC23" t="s">
        <v>64</v>
      </c>
    </row>
    <row r="24" spans="1:29">
      <c r="A24">
        <v>251068</v>
      </c>
      <c r="B24">
        <v>-1233004709</v>
      </c>
      <c r="C24" t="s">
        <v>136</v>
      </c>
      <c r="D24">
        <v>1526</v>
      </c>
      <c r="E24" t="s">
        <v>137</v>
      </c>
      <c r="F24">
        <v>1</v>
      </c>
      <c r="G24" s="2">
        <v>39422</v>
      </c>
      <c r="H24" s="2">
        <v>-0.7625</v>
      </c>
      <c r="I24" t="s">
        <v>139</v>
      </c>
      <c r="J24" t="s">
        <v>198</v>
      </c>
      <c r="K24" t="s">
        <v>239</v>
      </c>
      <c r="L24" t="s">
        <v>166</v>
      </c>
      <c r="M24">
        <v>3940</v>
      </c>
      <c r="N24" t="s">
        <v>145</v>
      </c>
      <c r="P24" t="s">
        <v>241</v>
      </c>
      <c r="Q24">
        <v>0.1700000017881393</v>
      </c>
      <c r="R24" t="s">
        <v>149</v>
      </c>
      <c r="S24" t="s">
        <v>150</v>
      </c>
      <c r="U24" t="s">
        <v>166</v>
      </c>
      <c r="V24">
        <v>3.940000057220459</v>
      </c>
      <c r="W24" t="s">
        <v>149</v>
      </c>
      <c r="X24">
        <v>3.940000057220459</v>
      </c>
      <c r="Y24" t="s">
        <v>151</v>
      </c>
      <c r="Z24">
        <f/>
        <v>0</v>
      </c>
      <c r="AA24" t="s">
        <v>152</v>
      </c>
      <c r="AC24" t="s">
        <v>64</v>
      </c>
    </row>
    <row r="25" spans="1:29">
      <c r="A25">
        <v>251069</v>
      </c>
      <c r="B25">
        <v>-1233004709</v>
      </c>
      <c r="C25" t="s">
        <v>136</v>
      </c>
      <c r="D25">
        <v>1526</v>
      </c>
      <c r="E25" t="s">
        <v>137</v>
      </c>
      <c r="F25">
        <v>1</v>
      </c>
      <c r="G25" s="2">
        <v>39422</v>
      </c>
      <c r="H25" s="2">
        <v>-0.4791666666666666</v>
      </c>
      <c r="I25" t="s">
        <v>139</v>
      </c>
      <c r="J25" t="s">
        <v>142</v>
      </c>
      <c r="K25" t="s">
        <v>239</v>
      </c>
      <c r="L25" t="s">
        <v>166</v>
      </c>
      <c r="M25">
        <v>6100</v>
      </c>
      <c r="N25" t="s">
        <v>145</v>
      </c>
      <c r="P25" t="s">
        <v>240</v>
      </c>
      <c r="Q25">
        <v>0.5</v>
      </c>
      <c r="R25" t="s">
        <v>149</v>
      </c>
      <c r="S25" t="s">
        <v>150</v>
      </c>
      <c r="U25" t="s">
        <v>166</v>
      </c>
      <c r="V25">
        <v>6.099999904632568</v>
      </c>
      <c r="W25" t="s">
        <v>149</v>
      </c>
      <c r="X25">
        <v>6.099999904632568</v>
      </c>
      <c r="Y25" t="s">
        <v>151</v>
      </c>
      <c r="Z25">
        <f/>
        <v>0</v>
      </c>
      <c r="AA25" t="s">
        <v>152</v>
      </c>
      <c r="AC25" t="s">
        <v>64</v>
      </c>
    </row>
    <row r="26" spans="1:29">
      <c r="A26">
        <v>251070</v>
      </c>
      <c r="B26">
        <v>-1233004709</v>
      </c>
      <c r="C26" t="s">
        <v>136</v>
      </c>
      <c r="D26">
        <v>1527</v>
      </c>
      <c r="E26" t="s">
        <v>138</v>
      </c>
      <c r="F26">
        <v>1</v>
      </c>
      <c r="G26" s="2">
        <v>39422</v>
      </c>
      <c r="H26" s="2">
        <v>-0.4791666666666666</v>
      </c>
      <c r="I26" t="s">
        <v>139</v>
      </c>
      <c r="J26" t="s">
        <v>142</v>
      </c>
      <c r="K26" t="s">
        <v>239</v>
      </c>
      <c r="L26" t="s">
        <v>166</v>
      </c>
      <c r="M26">
        <v>3800</v>
      </c>
      <c r="N26" t="s">
        <v>145</v>
      </c>
      <c r="P26" t="s">
        <v>240</v>
      </c>
      <c r="Q26">
        <v>0.5</v>
      </c>
      <c r="R26" t="s">
        <v>149</v>
      </c>
      <c r="S26" t="s">
        <v>150</v>
      </c>
      <c r="U26" t="s">
        <v>166</v>
      </c>
      <c r="V26">
        <v>3.799999952316284</v>
      </c>
      <c r="W26" t="s">
        <v>149</v>
      </c>
      <c r="X26">
        <v>3.799999952316284</v>
      </c>
      <c r="Y26" t="s">
        <v>151</v>
      </c>
      <c r="Z26">
        <f/>
        <v>0</v>
      </c>
      <c r="AA26" t="s">
        <v>152</v>
      </c>
      <c r="AC26" t="s">
        <v>64</v>
      </c>
    </row>
    <row r="27" spans="1:29">
      <c r="A27">
        <v>251168</v>
      </c>
      <c r="B27">
        <v>-1233004709</v>
      </c>
      <c r="C27" t="s">
        <v>136</v>
      </c>
      <c r="D27">
        <v>1527</v>
      </c>
      <c r="E27" t="s">
        <v>138</v>
      </c>
      <c r="F27">
        <v>14</v>
      </c>
      <c r="G27" s="2">
        <v>40232</v>
      </c>
      <c r="H27" s="2">
        <v>-0.35</v>
      </c>
      <c r="I27" t="s">
        <v>139</v>
      </c>
      <c r="J27" t="s">
        <v>142</v>
      </c>
      <c r="K27" t="s">
        <v>239</v>
      </c>
      <c r="L27" t="s">
        <v>166</v>
      </c>
      <c r="M27">
        <v>0.002400000113993883</v>
      </c>
      <c r="N27" t="s">
        <v>145</v>
      </c>
      <c r="P27" t="s">
        <v>242</v>
      </c>
      <c r="Q27">
        <v>0.000199999994947575</v>
      </c>
      <c r="R27" t="s">
        <v>145</v>
      </c>
      <c r="S27" t="s">
        <v>150</v>
      </c>
      <c r="U27" t="s">
        <v>166</v>
      </c>
      <c r="V27">
        <v>0.002400000113993883</v>
      </c>
      <c r="W27" t="s">
        <v>145</v>
      </c>
      <c r="X27">
        <v>0.002400000113993883</v>
      </c>
      <c r="Y27" t="s">
        <v>151</v>
      </c>
      <c r="Z27">
        <f/>
        <v>0</v>
      </c>
      <c r="AA27" t="s">
        <v>152</v>
      </c>
      <c r="AC27" t="s">
        <v>64</v>
      </c>
    </row>
    <row r="28" spans="1:29">
      <c r="A28">
        <v>251169</v>
      </c>
      <c r="B28">
        <v>-1233004709</v>
      </c>
      <c r="C28" t="s">
        <v>136</v>
      </c>
      <c r="D28">
        <v>1527</v>
      </c>
      <c r="E28" t="s">
        <v>138</v>
      </c>
      <c r="F28">
        <v>14</v>
      </c>
      <c r="G28" s="2">
        <v>40232</v>
      </c>
      <c r="H28" s="2">
        <v>-0.5798611111111112</v>
      </c>
      <c r="I28" t="s">
        <v>139</v>
      </c>
      <c r="J28" t="s">
        <v>198</v>
      </c>
      <c r="K28" t="s">
        <v>239</v>
      </c>
      <c r="L28" t="s">
        <v>166</v>
      </c>
      <c r="M28">
        <v>2420</v>
      </c>
      <c r="N28" t="s">
        <v>145</v>
      </c>
      <c r="P28" t="s">
        <v>241</v>
      </c>
      <c r="Q28">
        <v>0.07999999821186066</v>
      </c>
      <c r="R28" t="s">
        <v>149</v>
      </c>
      <c r="S28" t="s">
        <v>150</v>
      </c>
      <c r="U28" t="s">
        <v>166</v>
      </c>
      <c r="V28">
        <v>2.420000076293945</v>
      </c>
      <c r="W28" t="s">
        <v>149</v>
      </c>
      <c r="X28">
        <v>2.420000076293945</v>
      </c>
      <c r="Y28" t="s">
        <v>151</v>
      </c>
      <c r="Z28">
        <f/>
        <v>0</v>
      </c>
      <c r="AA28" t="s">
        <v>152</v>
      </c>
      <c r="AC28" t="s">
        <v>64</v>
      </c>
    </row>
    <row r="29" spans="1:29">
      <c r="A29">
        <v>251248</v>
      </c>
      <c r="B29">
        <v>-1233004709</v>
      </c>
      <c r="C29" t="s">
        <v>136</v>
      </c>
      <c r="D29">
        <v>1526</v>
      </c>
      <c r="E29" t="s">
        <v>137</v>
      </c>
      <c r="F29">
        <v>2</v>
      </c>
      <c r="G29" s="2">
        <v>39433</v>
      </c>
      <c r="H29" s="2">
        <v>-0.2534722222222222</v>
      </c>
      <c r="I29" t="s">
        <v>139</v>
      </c>
      <c r="J29" t="s">
        <v>198</v>
      </c>
      <c r="K29" t="s">
        <v>239</v>
      </c>
      <c r="L29" t="s">
        <v>166</v>
      </c>
      <c r="M29">
        <v>4190</v>
      </c>
      <c r="N29" t="s">
        <v>145</v>
      </c>
      <c r="P29" t="s">
        <v>241</v>
      </c>
      <c r="Q29">
        <v>0.3499999940395355</v>
      </c>
      <c r="R29" t="s">
        <v>149</v>
      </c>
      <c r="S29" t="s">
        <v>150</v>
      </c>
      <c r="U29" t="s">
        <v>166</v>
      </c>
      <c r="V29">
        <v>4.190000057220459</v>
      </c>
      <c r="W29" t="s">
        <v>149</v>
      </c>
      <c r="X29">
        <v>4.190000057220459</v>
      </c>
      <c r="Y29" t="s">
        <v>151</v>
      </c>
      <c r="Z29">
        <f/>
        <v>0</v>
      </c>
      <c r="AA29" t="s">
        <v>152</v>
      </c>
      <c r="AC29" t="s">
        <v>64</v>
      </c>
    </row>
    <row r="30" spans="1:29">
      <c r="A30">
        <v>251249</v>
      </c>
      <c r="B30">
        <v>-1233004709</v>
      </c>
      <c r="C30" t="s">
        <v>136</v>
      </c>
      <c r="D30">
        <v>1527</v>
      </c>
      <c r="E30" t="s">
        <v>138</v>
      </c>
      <c r="F30">
        <v>2</v>
      </c>
      <c r="G30" s="2">
        <v>39433</v>
      </c>
      <c r="H30" s="2">
        <v>-0.6666666666666667</v>
      </c>
      <c r="I30" t="s">
        <v>139</v>
      </c>
      <c r="J30" t="s">
        <v>142</v>
      </c>
      <c r="K30" t="s">
        <v>239</v>
      </c>
      <c r="L30" t="s">
        <v>166</v>
      </c>
      <c r="M30">
        <v>5800</v>
      </c>
      <c r="N30" t="s">
        <v>145</v>
      </c>
      <c r="P30" t="s">
        <v>240</v>
      </c>
      <c r="Q30">
        <v>0.5</v>
      </c>
      <c r="R30" t="s">
        <v>149</v>
      </c>
      <c r="S30" t="s">
        <v>150</v>
      </c>
      <c r="U30" t="s">
        <v>166</v>
      </c>
      <c r="V30">
        <v>5.800000190734863</v>
      </c>
      <c r="W30" t="s">
        <v>149</v>
      </c>
      <c r="X30">
        <v>5.800000190734863</v>
      </c>
      <c r="Y30" t="s">
        <v>151</v>
      </c>
      <c r="Z30">
        <f/>
        <v>0</v>
      </c>
      <c r="AA30" t="s">
        <v>152</v>
      </c>
      <c r="AC30" t="s">
        <v>64</v>
      </c>
    </row>
    <row r="31" spans="1:29">
      <c r="A31">
        <v>251250</v>
      </c>
      <c r="B31">
        <v>-1233004709</v>
      </c>
      <c r="C31" t="s">
        <v>136</v>
      </c>
      <c r="D31">
        <v>1526</v>
      </c>
      <c r="E31" t="s">
        <v>137</v>
      </c>
      <c r="F31">
        <v>2</v>
      </c>
      <c r="G31" s="2">
        <v>39433</v>
      </c>
      <c r="H31" s="2">
        <v>-0.6666666666666667</v>
      </c>
      <c r="I31" t="s">
        <v>139</v>
      </c>
      <c r="J31" t="s">
        <v>142</v>
      </c>
      <c r="K31" t="s">
        <v>239</v>
      </c>
      <c r="L31" t="s">
        <v>166</v>
      </c>
      <c r="M31">
        <v>4300</v>
      </c>
      <c r="N31" t="s">
        <v>145</v>
      </c>
      <c r="P31" t="s">
        <v>240</v>
      </c>
      <c r="Q31">
        <v>0.5</v>
      </c>
      <c r="R31" t="s">
        <v>149</v>
      </c>
      <c r="S31" t="s">
        <v>150</v>
      </c>
      <c r="U31" t="s">
        <v>166</v>
      </c>
      <c r="V31">
        <v>4.300000190734863</v>
      </c>
      <c r="W31" t="s">
        <v>149</v>
      </c>
      <c r="X31">
        <v>4.300000190734863</v>
      </c>
      <c r="Y31" t="s">
        <v>151</v>
      </c>
      <c r="Z31">
        <f/>
        <v>0</v>
      </c>
      <c r="AA31" t="s">
        <v>152</v>
      </c>
      <c r="AC31" t="s">
        <v>64</v>
      </c>
    </row>
    <row r="32" spans="1:29">
      <c r="A32">
        <v>251251</v>
      </c>
      <c r="B32">
        <v>-1233004709</v>
      </c>
      <c r="C32" t="s">
        <v>136</v>
      </c>
      <c r="D32">
        <v>1527</v>
      </c>
      <c r="E32" t="s">
        <v>138</v>
      </c>
      <c r="F32">
        <v>2</v>
      </c>
      <c r="G32" s="2">
        <v>39433</v>
      </c>
      <c r="H32" s="2">
        <v>-0.2534722222222222</v>
      </c>
      <c r="I32" t="s">
        <v>139</v>
      </c>
      <c r="J32" t="s">
        <v>198</v>
      </c>
      <c r="K32" t="s">
        <v>239</v>
      </c>
      <c r="L32" t="s">
        <v>166</v>
      </c>
      <c r="M32">
        <v>3480</v>
      </c>
      <c r="N32" t="s">
        <v>145</v>
      </c>
      <c r="P32" t="s">
        <v>241</v>
      </c>
      <c r="Q32">
        <v>0.1800000071525574</v>
      </c>
      <c r="R32" t="s">
        <v>149</v>
      </c>
      <c r="S32" t="s">
        <v>150</v>
      </c>
      <c r="U32" t="s">
        <v>166</v>
      </c>
      <c r="V32">
        <v>3.480000019073486</v>
      </c>
      <c r="W32" t="s">
        <v>149</v>
      </c>
      <c r="X32">
        <v>3.480000019073486</v>
      </c>
      <c r="Y32" t="s">
        <v>151</v>
      </c>
      <c r="Z32">
        <f/>
        <v>0</v>
      </c>
      <c r="AA32" t="s">
        <v>152</v>
      </c>
      <c r="AC32" t="s">
        <v>64</v>
      </c>
    </row>
    <row r="33" spans="1:29">
      <c r="A33">
        <v>251545</v>
      </c>
      <c r="B33">
        <v>-1233004709</v>
      </c>
      <c r="C33" t="s">
        <v>136</v>
      </c>
      <c r="D33">
        <v>1527</v>
      </c>
      <c r="E33" t="s">
        <v>138</v>
      </c>
      <c r="F33">
        <v>6</v>
      </c>
      <c r="G33" s="2">
        <v>39754</v>
      </c>
      <c r="H33" s="2">
        <v>-0.3472222222222222</v>
      </c>
      <c r="I33" t="s">
        <v>139</v>
      </c>
      <c r="J33" t="s">
        <v>198</v>
      </c>
      <c r="K33" t="s">
        <v>239</v>
      </c>
      <c r="L33" t="s">
        <v>166</v>
      </c>
      <c r="M33">
        <v>18200</v>
      </c>
      <c r="N33" t="s">
        <v>145</v>
      </c>
      <c r="P33" t="s">
        <v>241</v>
      </c>
      <c r="Q33">
        <v>0.07999999821186066</v>
      </c>
      <c r="R33" t="s">
        <v>149</v>
      </c>
      <c r="S33" t="s">
        <v>150</v>
      </c>
      <c r="U33" t="s">
        <v>166</v>
      </c>
      <c r="V33">
        <v>18.20000076293945</v>
      </c>
      <c r="W33" t="s">
        <v>149</v>
      </c>
      <c r="X33">
        <v>18.20000076293945</v>
      </c>
      <c r="Y33" t="s">
        <v>151</v>
      </c>
      <c r="Z33">
        <f/>
        <v>0</v>
      </c>
      <c r="AA33" t="s">
        <v>152</v>
      </c>
      <c r="AC33" t="s">
        <v>64</v>
      </c>
    </row>
    <row r="34" spans="1:29">
      <c r="A34">
        <v>251546</v>
      </c>
      <c r="B34">
        <v>-1233004709</v>
      </c>
      <c r="C34" t="s">
        <v>136</v>
      </c>
      <c r="D34">
        <v>1526</v>
      </c>
      <c r="E34" t="s">
        <v>137</v>
      </c>
      <c r="F34">
        <v>6</v>
      </c>
      <c r="G34" s="2">
        <v>39754</v>
      </c>
      <c r="H34" s="2">
        <v>-0.6840277777777778</v>
      </c>
      <c r="I34" t="s">
        <v>139</v>
      </c>
      <c r="J34" t="s">
        <v>140</v>
      </c>
      <c r="K34" t="s">
        <v>239</v>
      </c>
      <c r="L34" t="s">
        <v>166</v>
      </c>
      <c r="M34">
        <v>0.01499999966472387</v>
      </c>
      <c r="N34" t="s">
        <v>145</v>
      </c>
      <c r="P34" t="s">
        <v>242</v>
      </c>
      <c r="Q34">
        <v>0.0003000000142492354</v>
      </c>
      <c r="R34" t="s">
        <v>145</v>
      </c>
      <c r="S34" t="s">
        <v>150</v>
      </c>
      <c r="U34" t="s">
        <v>166</v>
      </c>
      <c r="V34">
        <v>0.01499999966472387</v>
      </c>
      <c r="W34" t="s">
        <v>145</v>
      </c>
      <c r="X34">
        <v>0.01499999966472387</v>
      </c>
      <c r="Y34" t="s">
        <v>151</v>
      </c>
      <c r="Z34">
        <f/>
        <v>0</v>
      </c>
      <c r="AA34" t="s">
        <v>152</v>
      </c>
      <c r="AC34" t="s">
        <v>64</v>
      </c>
    </row>
    <row r="35" spans="1:29">
      <c r="A35">
        <v>251547</v>
      </c>
      <c r="B35">
        <v>-1233004709</v>
      </c>
      <c r="C35" t="s">
        <v>136</v>
      </c>
      <c r="D35">
        <v>1527</v>
      </c>
      <c r="E35" t="s">
        <v>138</v>
      </c>
      <c r="F35">
        <v>6</v>
      </c>
      <c r="G35" s="2">
        <v>39754</v>
      </c>
      <c r="H35" s="2">
        <v>-0.6458333333333333</v>
      </c>
      <c r="I35" t="s">
        <v>139</v>
      </c>
      <c r="J35" t="s">
        <v>142</v>
      </c>
      <c r="K35" t="s">
        <v>239</v>
      </c>
      <c r="L35" t="s">
        <v>166</v>
      </c>
      <c r="M35">
        <v>0.0130000002682209</v>
      </c>
      <c r="N35" t="s">
        <v>145</v>
      </c>
      <c r="P35" t="s">
        <v>242</v>
      </c>
      <c r="Q35">
        <v>0.0003000000142492354</v>
      </c>
      <c r="R35" t="s">
        <v>145</v>
      </c>
      <c r="S35" t="s">
        <v>150</v>
      </c>
      <c r="U35" t="s">
        <v>166</v>
      </c>
      <c r="V35">
        <v>0.0130000002682209</v>
      </c>
      <c r="W35" t="s">
        <v>145</v>
      </c>
      <c r="X35">
        <v>0.0130000002682209</v>
      </c>
      <c r="Y35" t="s">
        <v>151</v>
      </c>
      <c r="Z35">
        <f/>
        <v>0</v>
      </c>
      <c r="AA35" t="s">
        <v>152</v>
      </c>
      <c r="AC35" t="s">
        <v>64</v>
      </c>
    </row>
    <row r="36" spans="1:29">
      <c r="A36">
        <v>251548</v>
      </c>
      <c r="B36">
        <v>-1233004709</v>
      </c>
      <c r="C36" t="s">
        <v>136</v>
      </c>
      <c r="D36">
        <v>1526</v>
      </c>
      <c r="E36" t="s">
        <v>137</v>
      </c>
      <c r="F36">
        <v>6</v>
      </c>
      <c r="G36" s="2">
        <v>39754</v>
      </c>
      <c r="H36" s="2">
        <v>-0.3472222222222222</v>
      </c>
      <c r="I36" t="s">
        <v>139</v>
      </c>
      <c r="J36" t="s">
        <v>198</v>
      </c>
      <c r="K36" t="s">
        <v>239</v>
      </c>
      <c r="L36" t="s">
        <v>166</v>
      </c>
      <c r="M36">
        <v>19600</v>
      </c>
      <c r="N36" t="s">
        <v>145</v>
      </c>
      <c r="P36" t="s">
        <v>241</v>
      </c>
      <c r="Q36">
        <v>0.1599999964237213</v>
      </c>
      <c r="R36" t="s">
        <v>149</v>
      </c>
      <c r="S36" t="s">
        <v>150</v>
      </c>
      <c r="U36" t="s">
        <v>166</v>
      </c>
      <c r="V36">
        <v>19.60000038146973</v>
      </c>
      <c r="W36" t="s">
        <v>149</v>
      </c>
      <c r="X36">
        <v>19.60000038146973</v>
      </c>
      <c r="Y36" t="s">
        <v>151</v>
      </c>
      <c r="Z36">
        <f/>
        <v>0</v>
      </c>
      <c r="AA36" t="s">
        <v>152</v>
      </c>
      <c r="AC36" t="s">
        <v>64</v>
      </c>
    </row>
    <row r="37" spans="1:29">
      <c r="A37">
        <v>251683</v>
      </c>
      <c r="B37">
        <v>-1233004709</v>
      </c>
      <c r="C37" t="s">
        <v>136</v>
      </c>
      <c r="D37">
        <v>1526</v>
      </c>
      <c r="E37" t="s">
        <v>137</v>
      </c>
      <c r="F37">
        <v>7</v>
      </c>
      <c r="G37" s="2">
        <v>39795</v>
      </c>
      <c r="H37" s="2">
        <v>-0.2673611111111112</v>
      </c>
      <c r="I37" t="s">
        <v>139</v>
      </c>
      <c r="J37" t="s">
        <v>140</v>
      </c>
      <c r="K37" t="s">
        <v>239</v>
      </c>
      <c r="L37" t="s">
        <v>166</v>
      </c>
      <c r="M37">
        <v>0.005799999926239252</v>
      </c>
      <c r="N37" t="s">
        <v>145</v>
      </c>
      <c r="P37" t="s">
        <v>242</v>
      </c>
      <c r="Q37">
        <v>0.0003000000142492354</v>
      </c>
      <c r="R37" t="s">
        <v>145</v>
      </c>
      <c r="S37" t="s">
        <v>150</v>
      </c>
      <c r="U37" t="s">
        <v>166</v>
      </c>
      <c r="V37">
        <v>0.005799999926239252</v>
      </c>
      <c r="W37" t="s">
        <v>145</v>
      </c>
      <c r="X37">
        <v>0.005799999926239252</v>
      </c>
      <c r="Y37" t="s">
        <v>151</v>
      </c>
      <c r="Z37">
        <f/>
        <v>0</v>
      </c>
      <c r="AA37" t="s">
        <v>152</v>
      </c>
      <c r="AC37" t="s">
        <v>64</v>
      </c>
    </row>
    <row r="38" spans="1:29">
      <c r="A38">
        <v>251684</v>
      </c>
      <c r="B38">
        <v>-1233004709</v>
      </c>
      <c r="C38" t="s">
        <v>136</v>
      </c>
      <c r="D38">
        <v>1527</v>
      </c>
      <c r="E38" t="s">
        <v>138</v>
      </c>
      <c r="F38">
        <v>7</v>
      </c>
      <c r="G38" s="2">
        <v>39795</v>
      </c>
      <c r="H38" s="2">
        <v>-0.2513888888888889</v>
      </c>
      <c r="I38" t="s">
        <v>139</v>
      </c>
      <c r="J38" t="s">
        <v>142</v>
      </c>
      <c r="K38" t="s">
        <v>239</v>
      </c>
      <c r="L38" t="s">
        <v>166</v>
      </c>
      <c r="M38">
        <v>0.003400000045076013</v>
      </c>
      <c r="N38" t="s">
        <v>145</v>
      </c>
      <c r="P38" t="s">
        <v>242</v>
      </c>
      <c r="Q38">
        <v>0.0003000000142492354</v>
      </c>
      <c r="R38" t="s">
        <v>145</v>
      </c>
      <c r="S38" t="s">
        <v>150</v>
      </c>
      <c r="U38" t="s">
        <v>166</v>
      </c>
      <c r="V38">
        <v>0.003400000045076013</v>
      </c>
      <c r="W38" t="s">
        <v>145</v>
      </c>
      <c r="X38">
        <v>0.003400000045076013</v>
      </c>
      <c r="Y38" t="s">
        <v>151</v>
      </c>
      <c r="Z38">
        <f/>
        <v>0</v>
      </c>
      <c r="AA38" t="s">
        <v>152</v>
      </c>
      <c r="AC38" t="s">
        <v>64</v>
      </c>
    </row>
    <row r="39" spans="1:29">
      <c r="A39">
        <v>251685</v>
      </c>
      <c r="B39">
        <v>-1233004709</v>
      </c>
      <c r="C39" t="s">
        <v>136</v>
      </c>
      <c r="D39">
        <v>1527</v>
      </c>
      <c r="E39" t="s">
        <v>138</v>
      </c>
      <c r="F39">
        <v>7</v>
      </c>
      <c r="G39" s="2">
        <v>39795</v>
      </c>
      <c r="H39" s="2">
        <v>-0.5347222222222222</v>
      </c>
      <c r="I39" t="s">
        <v>139</v>
      </c>
      <c r="J39" t="s">
        <v>198</v>
      </c>
      <c r="K39" t="s">
        <v>239</v>
      </c>
      <c r="L39" t="s">
        <v>166</v>
      </c>
      <c r="M39">
        <v>2860</v>
      </c>
      <c r="N39" t="s">
        <v>145</v>
      </c>
      <c r="P39" t="s">
        <v>241</v>
      </c>
      <c r="Q39">
        <v>0.07999999821186066</v>
      </c>
      <c r="R39" t="s">
        <v>149</v>
      </c>
      <c r="S39" t="s">
        <v>150</v>
      </c>
      <c r="U39" t="s">
        <v>166</v>
      </c>
      <c r="V39">
        <v>2.859999895095825</v>
      </c>
      <c r="W39" t="s">
        <v>149</v>
      </c>
      <c r="X39">
        <v>2.859999895095825</v>
      </c>
      <c r="Y39" t="s">
        <v>151</v>
      </c>
      <c r="Z39">
        <f/>
        <v>0</v>
      </c>
      <c r="AA39" t="s">
        <v>152</v>
      </c>
      <c r="AC39" t="s">
        <v>64</v>
      </c>
    </row>
    <row r="40" spans="1:29">
      <c r="A40">
        <v>251686</v>
      </c>
      <c r="B40">
        <v>-1233004709</v>
      </c>
      <c r="C40" t="s">
        <v>136</v>
      </c>
      <c r="D40">
        <v>1526</v>
      </c>
      <c r="E40" t="s">
        <v>137</v>
      </c>
      <c r="F40">
        <v>7</v>
      </c>
      <c r="G40" s="2">
        <v>39795</v>
      </c>
      <c r="H40" s="2">
        <v>-0.5347222222222222</v>
      </c>
      <c r="I40" t="s">
        <v>139</v>
      </c>
      <c r="J40" t="s">
        <v>198</v>
      </c>
      <c r="K40" t="s">
        <v>239</v>
      </c>
      <c r="L40" t="s">
        <v>166</v>
      </c>
      <c r="M40">
        <v>2980</v>
      </c>
      <c r="N40" t="s">
        <v>145</v>
      </c>
      <c r="P40" t="s">
        <v>241</v>
      </c>
      <c r="Q40">
        <v>0.07999999821186066</v>
      </c>
      <c r="R40" t="s">
        <v>149</v>
      </c>
      <c r="S40" t="s">
        <v>150</v>
      </c>
      <c r="U40" t="s">
        <v>166</v>
      </c>
      <c r="V40">
        <v>2.980000019073486</v>
      </c>
      <c r="W40" t="s">
        <v>149</v>
      </c>
      <c r="X40">
        <v>2.980000019073486</v>
      </c>
      <c r="Y40" t="s">
        <v>151</v>
      </c>
      <c r="Z40">
        <f/>
        <v>0</v>
      </c>
      <c r="AA40" t="s">
        <v>152</v>
      </c>
      <c r="AC40" t="s">
        <v>64</v>
      </c>
    </row>
    <row r="41" spans="1:29">
      <c r="A41">
        <v>252009</v>
      </c>
      <c r="B41">
        <v>-1233004709</v>
      </c>
      <c r="C41" t="s">
        <v>136</v>
      </c>
      <c r="D41">
        <v>1526</v>
      </c>
      <c r="E41" t="s">
        <v>137</v>
      </c>
      <c r="F41">
        <v>12</v>
      </c>
      <c r="G41" s="2">
        <v>40157</v>
      </c>
      <c r="H41" s="2">
        <v>-0.3597222222222223</v>
      </c>
      <c r="I41" t="s">
        <v>139</v>
      </c>
      <c r="J41" t="s">
        <v>141</v>
      </c>
      <c r="K41" t="s">
        <v>239</v>
      </c>
      <c r="L41" t="s">
        <v>166</v>
      </c>
      <c r="M41">
        <v>0.004699999932199717</v>
      </c>
      <c r="N41" t="s">
        <v>145</v>
      </c>
      <c r="P41" t="s">
        <v>242</v>
      </c>
      <c r="Q41">
        <v>0.000199999994947575</v>
      </c>
      <c r="R41" t="s">
        <v>145</v>
      </c>
      <c r="S41" t="s">
        <v>150</v>
      </c>
      <c r="U41" t="s">
        <v>166</v>
      </c>
      <c r="V41">
        <v>0.004699999932199717</v>
      </c>
      <c r="W41" t="s">
        <v>145</v>
      </c>
      <c r="X41">
        <v>0.004699999932199717</v>
      </c>
      <c r="Y41" t="s">
        <v>151</v>
      </c>
      <c r="Z41">
        <f/>
        <v>0</v>
      </c>
      <c r="AA41" t="s">
        <v>152</v>
      </c>
      <c r="AC41" t="s">
        <v>64</v>
      </c>
    </row>
    <row r="42" spans="1:29">
      <c r="A42">
        <v>252010</v>
      </c>
      <c r="B42">
        <v>-1233004709</v>
      </c>
      <c r="C42" t="s">
        <v>136</v>
      </c>
      <c r="D42">
        <v>1527</v>
      </c>
      <c r="E42" t="s">
        <v>138</v>
      </c>
      <c r="F42">
        <v>12</v>
      </c>
      <c r="G42" s="2">
        <v>40157</v>
      </c>
      <c r="H42" s="2">
        <v>-0.6256944444444444</v>
      </c>
      <c r="I42" t="s">
        <v>139</v>
      </c>
      <c r="J42" t="s">
        <v>198</v>
      </c>
      <c r="K42" t="s">
        <v>239</v>
      </c>
      <c r="L42" t="s">
        <v>166</v>
      </c>
      <c r="M42">
        <v>1620</v>
      </c>
      <c r="N42" t="s">
        <v>145</v>
      </c>
      <c r="P42" t="s">
        <v>241</v>
      </c>
      <c r="Q42">
        <v>0.07999999821186066</v>
      </c>
      <c r="R42" t="s">
        <v>149</v>
      </c>
      <c r="S42" t="s">
        <v>150</v>
      </c>
      <c r="U42" t="s">
        <v>166</v>
      </c>
      <c r="V42">
        <v>1.620000004768372</v>
      </c>
      <c r="W42" t="s">
        <v>149</v>
      </c>
      <c r="X42">
        <v>1.620000004768372</v>
      </c>
      <c r="Y42" t="s">
        <v>151</v>
      </c>
      <c r="Z42">
        <f/>
        <v>0</v>
      </c>
      <c r="AA42" t="s">
        <v>152</v>
      </c>
      <c r="AC42" t="s">
        <v>64</v>
      </c>
    </row>
    <row r="43" spans="1:29">
      <c r="A43">
        <v>252011</v>
      </c>
      <c r="B43">
        <v>-1233004709</v>
      </c>
      <c r="C43" t="s">
        <v>136</v>
      </c>
      <c r="D43">
        <v>1526</v>
      </c>
      <c r="E43" t="s">
        <v>137</v>
      </c>
      <c r="F43">
        <v>12</v>
      </c>
      <c r="G43" s="2">
        <v>40157</v>
      </c>
      <c r="H43" s="2">
        <v>-0.6256944444444444</v>
      </c>
      <c r="I43" t="s">
        <v>139</v>
      </c>
      <c r="J43" t="s">
        <v>198</v>
      </c>
      <c r="K43" t="s">
        <v>239</v>
      </c>
      <c r="L43" t="s">
        <v>166</v>
      </c>
      <c r="M43">
        <v>2700</v>
      </c>
      <c r="N43" t="s">
        <v>145</v>
      </c>
      <c r="P43" t="s">
        <v>241</v>
      </c>
      <c r="Q43">
        <v>0.07999999821186066</v>
      </c>
      <c r="R43" t="s">
        <v>149</v>
      </c>
      <c r="S43" t="s">
        <v>150</v>
      </c>
      <c r="U43" t="s">
        <v>166</v>
      </c>
      <c r="V43">
        <v>2.700000047683716</v>
      </c>
      <c r="W43" t="s">
        <v>149</v>
      </c>
      <c r="X43">
        <v>2.700000047683716</v>
      </c>
      <c r="Y43" t="s">
        <v>151</v>
      </c>
      <c r="Z43">
        <f/>
        <v>0</v>
      </c>
      <c r="AA43" t="s">
        <v>152</v>
      </c>
      <c r="AC43" t="s">
        <v>64</v>
      </c>
    </row>
    <row r="44" spans="1:29">
      <c r="A44">
        <v>252163</v>
      </c>
      <c r="B44">
        <v>-1233004709</v>
      </c>
      <c r="C44" t="s">
        <v>136</v>
      </c>
      <c r="D44">
        <v>1526</v>
      </c>
      <c r="E44" t="s">
        <v>137</v>
      </c>
      <c r="F44">
        <v>13</v>
      </c>
      <c r="G44" s="2">
        <v>40195</v>
      </c>
      <c r="H44" s="2">
        <v>-0.5006944444444444</v>
      </c>
      <c r="I44" t="s">
        <v>139</v>
      </c>
      <c r="J44" t="s">
        <v>141</v>
      </c>
      <c r="K44" t="s">
        <v>239</v>
      </c>
      <c r="L44" t="s">
        <v>166</v>
      </c>
      <c r="M44">
        <v>0.00570000009611249</v>
      </c>
      <c r="N44" t="s">
        <v>145</v>
      </c>
      <c r="P44" t="s">
        <v>242</v>
      </c>
      <c r="Q44">
        <v>0.000199999994947575</v>
      </c>
      <c r="R44" t="s">
        <v>145</v>
      </c>
      <c r="S44" t="s">
        <v>150</v>
      </c>
      <c r="U44" t="s">
        <v>166</v>
      </c>
      <c r="V44">
        <v>0.00570000009611249</v>
      </c>
      <c r="W44" t="s">
        <v>145</v>
      </c>
      <c r="X44">
        <v>0.00570000009611249</v>
      </c>
      <c r="Y44" t="s">
        <v>151</v>
      </c>
      <c r="Z44">
        <f/>
        <v>0</v>
      </c>
      <c r="AA44" t="s">
        <v>152</v>
      </c>
      <c r="AC44" t="s">
        <v>64</v>
      </c>
    </row>
    <row r="45" spans="1:29">
      <c r="A45">
        <v>252164</v>
      </c>
      <c r="B45">
        <v>-1233004709</v>
      </c>
      <c r="C45" t="s">
        <v>136</v>
      </c>
      <c r="D45">
        <v>1527</v>
      </c>
      <c r="E45" t="s">
        <v>138</v>
      </c>
      <c r="F45">
        <v>13</v>
      </c>
      <c r="G45" s="2">
        <v>40195</v>
      </c>
      <c r="H45" s="2">
        <v>-0.4715277777777778</v>
      </c>
      <c r="I45" t="s">
        <v>139</v>
      </c>
      <c r="J45" t="s">
        <v>142</v>
      </c>
      <c r="K45" t="s">
        <v>239</v>
      </c>
      <c r="L45" t="s">
        <v>166</v>
      </c>
      <c r="M45">
        <v>0.003199999919161201</v>
      </c>
      <c r="N45" t="s">
        <v>145</v>
      </c>
      <c r="P45" t="s">
        <v>242</v>
      </c>
      <c r="Q45">
        <v>0.000199999994947575</v>
      </c>
      <c r="R45" t="s">
        <v>145</v>
      </c>
      <c r="S45" t="s">
        <v>150</v>
      </c>
      <c r="U45" t="s">
        <v>166</v>
      </c>
      <c r="V45">
        <v>0.003199999919161201</v>
      </c>
      <c r="W45" t="s">
        <v>145</v>
      </c>
      <c r="X45">
        <v>0.003199999919161201</v>
      </c>
      <c r="Y45" t="s">
        <v>151</v>
      </c>
      <c r="Z45">
        <f/>
        <v>0</v>
      </c>
      <c r="AA45" t="s">
        <v>152</v>
      </c>
      <c r="AC45" t="s">
        <v>64</v>
      </c>
    </row>
    <row r="46" spans="1:29">
      <c r="A46">
        <v>252165</v>
      </c>
      <c r="B46">
        <v>-1233004709</v>
      </c>
      <c r="C46" t="s">
        <v>136</v>
      </c>
      <c r="D46">
        <v>1526</v>
      </c>
      <c r="E46" t="s">
        <v>137</v>
      </c>
      <c r="F46">
        <v>13</v>
      </c>
      <c r="G46" s="2">
        <v>40195</v>
      </c>
      <c r="H46" s="2">
        <v>-0.4513888888888888</v>
      </c>
      <c r="I46" t="s">
        <v>139</v>
      </c>
      <c r="J46" t="s">
        <v>198</v>
      </c>
      <c r="K46" t="s">
        <v>239</v>
      </c>
      <c r="L46" t="s">
        <v>166</v>
      </c>
      <c r="M46">
        <v>7320</v>
      </c>
      <c r="N46" t="s">
        <v>145</v>
      </c>
      <c r="P46" t="s">
        <v>241</v>
      </c>
      <c r="Q46">
        <v>0.07999999821186066</v>
      </c>
      <c r="R46" t="s">
        <v>149</v>
      </c>
      <c r="S46" t="s">
        <v>150</v>
      </c>
      <c r="U46" t="s">
        <v>166</v>
      </c>
      <c r="V46">
        <v>7.320000171661377</v>
      </c>
      <c r="W46" t="s">
        <v>149</v>
      </c>
      <c r="X46">
        <v>7.320000171661377</v>
      </c>
      <c r="Y46" t="s">
        <v>151</v>
      </c>
      <c r="Z46">
        <f/>
        <v>0</v>
      </c>
      <c r="AA46" t="s">
        <v>152</v>
      </c>
      <c r="AC46" t="s">
        <v>64</v>
      </c>
    </row>
    <row r="47" spans="1:29">
      <c r="A47">
        <v>252166</v>
      </c>
      <c r="B47">
        <v>-1233004709</v>
      </c>
      <c r="C47" t="s">
        <v>136</v>
      </c>
      <c r="D47">
        <v>1527</v>
      </c>
      <c r="E47" t="s">
        <v>138</v>
      </c>
      <c r="F47">
        <v>13</v>
      </c>
      <c r="G47" s="2">
        <v>40195</v>
      </c>
      <c r="H47" s="2">
        <v>-0.4513888888888888</v>
      </c>
      <c r="I47" t="s">
        <v>139</v>
      </c>
      <c r="J47" t="s">
        <v>198</v>
      </c>
      <c r="K47" t="s">
        <v>239</v>
      </c>
      <c r="L47" t="s">
        <v>166</v>
      </c>
      <c r="M47">
        <v>2960</v>
      </c>
      <c r="N47" t="s">
        <v>145</v>
      </c>
      <c r="P47" t="s">
        <v>241</v>
      </c>
      <c r="Q47">
        <v>0.07999999821186066</v>
      </c>
      <c r="R47" t="s">
        <v>149</v>
      </c>
      <c r="S47" t="s">
        <v>150</v>
      </c>
      <c r="U47" t="s">
        <v>166</v>
      </c>
      <c r="V47">
        <v>2.960000038146973</v>
      </c>
      <c r="W47" t="s">
        <v>149</v>
      </c>
      <c r="X47">
        <v>2.960000038146973</v>
      </c>
      <c r="Y47" t="s">
        <v>151</v>
      </c>
      <c r="Z47">
        <f/>
        <v>0</v>
      </c>
      <c r="AA47" t="s">
        <v>152</v>
      </c>
      <c r="AC47" t="s">
        <v>64</v>
      </c>
    </row>
    <row r="48" spans="1:29">
      <c r="A48">
        <v>251770</v>
      </c>
      <c r="B48">
        <v>-1233004709</v>
      </c>
      <c r="C48" t="s">
        <v>136</v>
      </c>
      <c r="D48">
        <v>1526</v>
      </c>
      <c r="E48" t="s">
        <v>137</v>
      </c>
      <c r="F48">
        <v>8</v>
      </c>
      <c r="G48" s="2">
        <v>39849</v>
      </c>
      <c r="H48" s="2">
        <v>-0.125</v>
      </c>
      <c r="I48" t="s">
        <v>139</v>
      </c>
      <c r="J48" t="s">
        <v>140</v>
      </c>
      <c r="K48" t="s">
        <v>239</v>
      </c>
      <c r="L48" t="s">
        <v>166</v>
      </c>
      <c r="M48">
        <v>0.006699999794363976</v>
      </c>
      <c r="N48" t="s">
        <v>145</v>
      </c>
      <c r="P48" t="s">
        <v>242</v>
      </c>
      <c r="Q48">
        <v>0.000199999994947575</v>
      </c>
      <c r="R48" t="s">
        <v>145</v>
      </c>
      <c r="S48" t="s">
        <v>150</v>
      </c>
      <c r="U48" t="s">
        <v>166</v>
      </c>
      <c r="V48">
        <v>0.006699999794363976</v>
      </c>
      <c r="W48" t="s">
        <v>145</v>
      </c>
      <c r="X48">
        <v>0.006699999794363976</v>
      </c>
      <c r="Y48" t="s">
        <v>151</v>
      </c>
      <c r="Z48">
        <f/>
        <v>0</v>
      </c>
      <c r="AA48" t="s">
        <v>152</v>
      </c>
      <c r="AC48" t="s">
        <v>64</v>
      </c>
    </row>
    <row r="49" spans="1:29">
      <c r="A49">
        <v>251771</v>
      </c>
      <c r="B49">
        <v>-1233004709</v>
      </c>
      <c r="C49" t="s">
        <v>136</v>
      </c>
      <c r="D49">
        <v>1526</v>
      </c>
      <c r="E49" t="s">
        <v>137</v>
      </c>
      <c r="F49">
        <v>8</v>
      </c>
      <c r="G49" s="2">
        <v>39849</v>
      </c>
      <c r="H49" s="2">
        <v>-0.2638888888888888</v>
      </c>
      <c r="I49" t="s">
        <v>139</v>
      </c>
      <c r="J49" t="s">
        <v>198</v>
      </c>
      <c r="K49" t="s">
        <v>239</v>
      </c>
      <c r="L49" t="s">
        <v>166</v>
      </c>
      <c r="M49">
        <v>9350</v>
      </c>
      <c r="N49" t="s">
        <v>145</v>
      </c>
      <c r="P49" t="s">
        <v>241</v>
      </c>
      <c r="Q49">
        <v>0.1599999964237213</v>
      </c>
      <c r="R49" t="s">
        <v>149</v>
      </c>
      <c r="S49" t="s">
        <v>150</v>
      </c>
      <c r="U49" t="s">
        <v>166</v>
      </c>
      <c r="V49">
        <v>9.350000381469727</v>
      </c>
      <c r="W49" t="s">
        <v>149</v>
      </c>
      <c r="X49">
        <v>9.350000381469727</v>
      </c>
      <c r="Y49" t="s">
        <v>151</v>
      </c>
      <c r="Z49">
        <f/>
        <v>0</v>
      </c>
      <c r="AA49" t="s">
        <v>152</v>
      </c>
      <c r="AC49" t="s">
        <v>64</v>
      </c>
    </row>
    <row r="50" spans="1:29">
      <c r="A50">
        <v>251873</v>
      </c>
      <c r="B50">
        <v>-1233004709</v>
      </c>
      <c r="C50" t="s">
        <v>136</v>
      </c>
      <c r="D50">
        <v>1526</v>
      </c>
      <c r="E50" t="s">
        <v>137</v>
      </c>
      <c r="F50">
        <v>11</v>
      </c>
      <c r="G50" s="2">
        <v>40099</v>
      </c>
      <c r="H50" s="2">
        <v>-0.4097222222222222</v>
      </c>
      <c r="I50" t="s">
        <v>139</v>
      </c>
      <c r="J50" t="s">
        <v>198</v>
      </c>
      <c r="K50" t="s">
        <v>239</v>
      </c>
      <c r="L50" t="s">
        <v>166</v>
      </c>
      <c r="M50">
        <v>4750</v>
      </c>
      <c r="N50" t="s">
        <v>145</v>
      </c>
      <c r="P50" t="s">
        <v>241</v>
      </c>
      <c r="Q50">
        <v>0.07999999821186066</v>
      </c>
      <c r="R50" t="s">
        <v>149</v>
      </c>
      <c r="S50" t="s">
        <v>150</v>
      </c>
      <c r="U50" t="s">
        <v>166</v>
      </c>
      <c r="V50">
        <v>4.75</v>
      </c>
      <c r="W50" t="s">
        <v>149</v>
      </c>
      <c r="X50">
        <v>4.75</v>
      </c>
      <c r="Y50" t="s">
        <v>151</v>
      </c>
      <c r="Z50">
        <f/>
        <v>0</v>
      </c>
      <c r="AA50" t="s">
        <v>152</v>
      </c>
      <c r="AC50" t="s">
        <v>64</v>
      </c>
    </row>
    <row r="51" spans="1:29">
      <c r="A51">
        <v>251874</v>
      </c>
      <c r="B51">
        <v>-1233004709</v>
      </c>
      <c r="C51" t="s">
        <v>136</v>
      </c>
      <c r="D51">
        <v>1527</v>
      </c>
      <c r="E51" t="s">
        <v>138</v>
      </c>
      <c r="F51">
        <v>11</v>
      </c>
      <c r="G51" s="2">
        <v>40099</v>
      </c>
      <c r="H51" s="2">
        <v>-0.5625</v>
      </c>
      <c r="I51" t="s">
        <v>139</v>
      </c>
      <c r="J51" t="s">
        <v>142</v>
      </c>
      <c r="K51" t="s">
        <v>239</v>
      </c>
      <c r="L51" t="s">
        <v>166</v>
      </c>
      <c r="M51">
        <v>0.004100000020116568</v>
      </c>
      <c r="N51" t="s">
        <v>145</v>
      </c>
      <c r="P51" t="s">
        <v>242</v>
      </c>
      <c r="Q51">
        <v>0.000199999994947575</v>
      </c>
      <c r="R51" t="s">
        <v>145</v>
      </c>
      <c r="S51" t="s">
        <v>150</v>
      </c>
      <c r="U51" t="s">
        <v>166</v>
      </c>
      <c r="V51">
        <v>0.004100000020116568</v>
      </c>
      <c r="W51" t="s">
        <v>145</v>
      </c>
      <c r="X51">
        <v>0.004100000020116568</v>
      </c>
      <c r="Y51" t="s">
        <v>151</v>
      </c>
      <c r="Z51">
        <f/>
        <v>0</v>
      </c>
      <c r="AA51" t="s">
        <v>152</v>
      </c>
      <c r="AC51" t="s">
        <v>64</v>
      </c>
    </row>
    <row r="52" spans="1:29">
      <c r="A52">
        <v>251875</v>
      </c>
      <c r="B52">
        <v>-1233004709</v>
      </c>
      <c r="C52" t="s">
        <v>136</v>
      </c>
      <c r="D52">
        <v>1527</v>
      </c>
      <c r="E52" t="s">
        <v>138</v>
      </c>
      <c r="F52">
        <v>11</v>
      </c>
      <c r="G52" s="2">
        <v>40099</v>
      </c>
      <c r="H52" s="2">
        <v>-0.4097222222222222</v>
      </c>
      <c r="I52" t="s">
        <v>139</v>
      </c>
      <c r="J52" t="s">
        <v>198</v>
      </c>
      <c r="K52" t="s">
        <v>239</v>
      </c>
      <c r="L52" t="s">
        <v>166</v>
      </c>
      <c r="M52">
        <v>3800</v>
      </c>
      <c r="N52" t="s">
        <v>145</v>
      </c>
      <c r="P52" t="s">
        <v>241</v>
      </c>
      <c r="Q52">
        <v>0.07999999821186066</v>
      </c>
      <c r="R52" t="s">
        <v>149</v>
      </c>
      <c r="S52" t="s">
        <v>150</v>
      </c>
      <c r="U52" t="s">
        <v>166</v>
      </c>
      <c r="V52">
        <v>3.799999952316284</v>
      </c>
      <c r="W52" t="s">
        <v>149</v>
      </c>
      <c r="X52">
        <v>3.799999952316284</v>
      </c>
      <c r="Y52" t="s">
        <v>151</v>
      </c>
      <c r="Z52">
        <f/>
        <v>0</v>
      </c>
      <c r="AA52" t="s">
        <v>152</v>
      </c>
      <c r="AC52" t="s">
        <v>64</v>
      </c>
    </row>
    <row r="53" spans="1:29">
      <c r="A53">
        <v>251876</v>
      </c>
      <c r="B53">
        <v>-1233004709</v>
      </c>
      <c r="C53" t="s">
        <v>136</v>
      </c>
      <c r="D53">
        <v>1526</v>
      </c>
      <c r="E53" t="s">
        <v>137</v>
      </c>
      <c r="F53">
        <v>11</v>
      </c>
      <c r="G53" s="2">
        <v>40099</v>
      </c>
      <c r="H53" s="2">
        <v>-0.7708333333333334</v>
      </c>
      <c r="I53" t="s">
        <v>139</v>
      </c>
      <c r="J53" t="s">
        <v>141</v>
      </c>
      <c r="K53" t="s">
        <v>239</v>
      </c>
      <c r="L53" t="s">
        <v>166</v>
      </c>
      <c r="M53">
        <v>0.01600000075995922</v>
      </c>
      <c r="N53" t="s">
        <v>145</v>
      </c>
      <c r="P53" t="s">
        <v>242</v>
      </c>
      <c r="Q53">
        <v>0.000199999994947575</v>
      </c>
      <c r="R53" t="s">
        <v>145</v>
      </c>
      <c r="S53" t="s">
        <v>150</v>
      </c>
      <c r="U53" t="s">
        <v>166</v>
      </c>
      <c r="V53">
        <v>0.01600000075995922</v>
      </c>
      <c r="W53" t="s">
        <v>145</v>
      </c>
      <c r="X53">
        <v>0.01600000075995922</v>
      </c>
      <c r="Y53" t="s">
        <v>151</v>
      </c>
      <c r="Z53">
        <f/>
        <v>0</v>
      </c>
      <c r="AA53" t="s">
        <v>152</v>
      </c>
      <c r="AC53" t="s">
        <v>64</v>
      </c>
    </row>
    <row r="54" spans="1:29">
      <c r="A54">
        <v>252012</v>
      </c>
      <c r="B54">
        <v>-1233004709</v>
      </c>
      <c r="C54" t="s">
        <v>136</v>
      </c>
      <c r="D54">
        <v>1527</v>
      </c>
      <c r="E54" t="s">
        <v>138</v>
      </c>
      <c r="F54">
        <v>12</v>
      </c>
      <c r="G54" s="2">
        <v>40157</v>
      </c>
      <c r="H54" s="2">
        <v>-0.34375</v>
      </c>
      <c r="I54" t="s">
        <v>139</v>
      </c>
      <c r="J54" t="s">
        <v>142</v>
      </c>
      <c r="K54" t="s">
        <v>239</v>
      </c>
      <c r="L54" t="s">
        <v>166</v>
      </c>
      <c r="M54">
        <v>0.002700000070035458</v>
      </c>
      <c r="N54" t="s">
        <v>145</v>
      </c>
      <c r="P54" t="s">
        <v>242</v>
      </c>
      <c r="Q54">
        <v>0.000199999994947575</v>
      </c>
      <c r="R54" t="s">
        <v>145</v>
      </c>
      <c r="S54" t="s">
        <v>150</v>
      </c>
      <c r="U54" t="s">
        <v>166</v>
      </c>
      <c r="V54">
        <v>0.002700000070035458</v>
      </c>
      <c r="W54" t="s">
        <v>145</v>
      </c>
      <c r="X54">
        <v>0.002700000070035458</v>
      </c>
      <c r="Y54" t="s">
        <v>151</v>
      </c>
      <c r="Z54">
        <f/>
        <v>0</v>
      </c>
      <c r="AA54" t="s">
        <v>152</v>
      </c>
      <c r="AC54" t="s">
        <v>64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AC27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250377</v>
      </c>
      <c r="B2">
        <v>-1233004709</v>
      </c>
      <c r="C2" t="s">
        <v>136</v>
      </c>
      <c r="D2">
        <v>1527</v>
      </c>
      <c r="E2" t="s">
        <v>138</v>
      </c>
      <c r="F2">
        <v>4</v>
      </c>
      <c r="G2" s="2">
        <v>39617</v>
      </c>
      <c r="H2" s="2">
        <v>-0.46875</v>
      </c>
      <c r="I2" t="s">
        <v>139</v>
      </c>
      <c r="J2" t="s">
        <v>198</v>
      </c>
      <c r="K2" t="s">
        <v>243</v>
      </c>
      <c r="L2" t="s">
        <v>144</v>
      </c>
      <c r="M2">
        <v>380</v>
      </c>
      <c r="N2" t="s">
        <v>145</v>
      </c>
      <c r="P2" t="s">
        <v>244</v>
      </c>
      <c r="Q2">
        <v>0.01899999938905239</v>
      </c>
      <c r="R2" t="s">
        <v>149</v>
      </c>
      <c r="S2" t="s">
        <v>150</v>
      </c>
      <c r="V2">
        <v>0.3799999952316284</v>
      </c>
      <c r="W2" t="s">
        <v>149</v>
      </c>
      <c r="X2">
        <v>0.3799999952316284</v>
      </c>
      <c r="Y2" t="s">
        <v>151</v>
      </c>
      <c r="Z2">
        <f/>
        <v>0</v>
      </c>
      <c r="AA2" t="s">
        <v>152</v>
      </c>
      <c r="AC2" t="s">
        <v>65</v>
      </c>
    </row>
    <row r="3" spans="1:29">
      <c r="A3">
        <v>250378</v>
      </c>
      <c r="B3">
        <v>-1233004709</v>
      </c>
      <c r="C3" t="s">
        <v>136</v>
      </c>
      <c r="D3">
        <v>1526</v>
      </c>
      <c r="E3" t="s">
        <v>137</v>
      </c>
      <c r="F3">
        <v>4</v>
      </c>
      <c r="G3" s="2">
        <v>39617</v>
      </c>
      <c r="H3" s="2">
        <v>-0.46875</v>
      </c>
      <c r="I3" t="s">
        <v>139</v>
      </c>
      <c r="J3" t="s">
        <v>198</v>
      </c>
      <c r="K3" t="s">
        <v>243</v>
      </c>
      <c r="L3" t="s">
        <v>144</v>
      </c>
      <c r="M3">
        <v>94</v>
      </c>
      <c r="N3" t="s">
        <v>145</v>
      </c>
      <c r="P3" t="s">
        <v>244</v>
      </c>
      <c r="Q3">
        <v>0.01899999938905239</v>
      </c>
      <c r="R3" t="s">
        <v>149</v>
      </c>
      <c r="S3" t="s">
        <v>150</v>
      </c>
      <c r="V3">
        <v>0.09399999678134918</v>
      </c>
      <c r="W3" t="s">
        <v>149</v>
      </c>
      <c r="X3">
        <v>0.09399999678134918</v>
      </c>
      <c r="Y3" t="s">
        <v>151</v>
      </c>
      <c r="Z3">
        <f/>
        <v>0</v>
      </c>
      <c r="AA3" t="s">
        <v>152</v>
      </c>
      <c r="AC3" t="s">
        <v>65</v>
      </c>
    </row>
    <row r="4" spans="1:29">
      <c r="A4">
        <v>250549</v>
      </c>
      <c r="B4">
        <v>-1233004709</v>
      </c>
      <c r="C4" t="s">
        <v>136</v>
      </c>
      <c r="D4">
        <v>1527</v>
      </c>
      <c r="E4" t="s">
        <v>138</v>
      </c>
      <c r="F4">
        <v>5</v>
      </c>
      <c r="G4" s="2">
        <v>39653</v>
      </c>
      <c r="H4" s="2">
        <v>-0.6493055555555556</v>
      </c>
      <c r="I4" t="s">
        <v>139</v>
      </c>
      <c r="J4" t="s">
        <v>198</v>
      </c>
      <c r="K4" t="s">
        <v>243</v>
      </c>
      <c r="L4" t="s">
        <v>144</v>
      </c>
      <c r="M4">
        <v>535</v>
      </c>
      <c r="N4" t="s">
        <v>145</v>
      </c>
      <c r="P4" t="s">
        <v>244</v>
      </c>
      <c r="Q4">
        <v>0.01899999938905239</v>
      </c>
      <c r="R4" t="s">
        <v>149</v>
      </c>
      <c r="S4" t="s">
        <v>150</v>
      </c>
      <c r="V4">
        <v>0.5350000262260437</v>
      </c>
      <c r="W4" t="s">
        <v>149</v>
      </c>
      <c r="X4">
        <v>0.5350000262260437</v>
      </c>
      <c r="Y4" t="s">
        <v>151</v>
      </c>
      <c r="Z4">
        <f/>
        <v>0</v>
      </c>
      <c r="AA4" t="s">
        <v>152</v>
      </c>
      <c r="AC4" t="s">
        <v>65</v>
      </c>
    </row>
    <row r="5" spans="1:29">
      <c r="A5">
        <v>250550</v>
      </c>
      <c r="B5">
        <v>-1233004709</v>
      </c>
      <c r="C5" t="s">
        <v>136</v>
      </c>
      <c r="D5">
        <v>1526</v>
      </c>
      <c r="E5" t="s">
        <v>137</v>
      </c>
      <c r="F5">
        <v>5</v>
      </c>
      <c r="G5" s="2">
        <v>39653</v>
      </c>
      <c r="H5" s="2">
        <v>-0.6493055555555556</v>
      </c>
      <c r="I5" t="s">
        <v>139</v>
      </c>
      <c r="J5" t="s">
        <v>198</v>
      </c>
      <c r="K5" t="s">
        <v>243</v>
      </c>
      <c r="L5" t="s">
        <v>144</v>
      </c>
      <c r="M5">
        <v>124</v>
      </c>
      <c r="N5" t="s">
        <v>145</v>
      </c>
      <c r="P5" t="s">
        <v>244</v>
      </c>
      <c r="Q5">
        <v>0.01899999938905239</v>
      </c>
      <c r="R5" t="s">
        <v>149</v>
      </c>
      <c r="S5" t="s">
        <v>150</v>
      </c>
      <c r="V5">
        <v>0.1239999979734421</v>
      </c>
      <c r="W5" t="s">
        <v>149</v>
      </c>
      <c r="X5">
        <v>0.1239999979734421</v>
      </c>
      <c r="Y5" t="s">
        <v>151</v>
      </c>
      <c r="Z5">
        <f/>
        <v>0</v>
      </c>
      <c r="AA5" t="s">
        <v>152</v>
      </c>
      <c r="AC5" t="s">
        <v>65</v>
      </c>
    </row>
    <row r="6" spans="1:29">
      <c r="A6">
        <v>250710</v>
      </c>
      <c r="B6">
        <v>-1233004709</v>
      </c>
      <c r="C6" t="s">
        <v>136</v>
      </c>
      <c r="D6">
        <v>1526</v>
      </c>
      <c r="E6" t="s">
        <v>137</v>
      </c>
      <c r="F6">
        <v>9</v>
      </c>
      <c r="G6" s="2">
        <v>39974</v>
      </c>
      <c r="H6" s="2">
        <v>-0.59375</v>
      </c>
      <c r="I6" t="s">
        <v>139</v>
      </c>
      <c r="J6" t="s">
        <v>198</v>
      </c>
      <c r="K6" t="s">
        <v>243</v>
      </c>
      <c r="L6" t="s">
        <v>144</v>
      </c>
      <c r="M6">
        <v>41</v>
      </c>
      <c r="N6" t="s">
        <v>145</v>
      </c>
      <c r="O6" t="s">
        <v>147</v>
      </c>
      <c r="P6" t="s">
        <v>244</v>
      </c>
      <c r="Q6">
        <v>0.01899999938905239</v>
      </c>
      <c r="R6" t="s">
        <v>149</v>
      </c>
      <c r="S6" t="s">
        <v>150</v>
      </c>
      <c r="V6">
        <v>0.04100000113248825</v>
      </c>
      <c r="W6" t="s">
        <v>149</v>
      </c>
      <c r="X6">
        <v>0.04100000113248825</v>
      </c>
      <c r="Y6" t="s">
        <v>151</v>
      </c>
      <c r="Z6">
        <f/>
        <v>0</v>
      </c>
      <c r="AA6" t="s">
        <v>152</v>
      </c>
      <c r="AC6" t="s">
        <v>65</v>
      </c>
    </row>
    <row r="7" spans="1:29">
      <c r="A7">
        <v>250711</v>
      </c>
      <c r="B7">
        <v>-1233004709</v>
      </c>
      <c r="C7" t="s">
        <v>136</v>
      </c>
      <c r="D7">
        <v>1527</v>
      </c>
      <c r="E7" t="s">
        <v>138</v>
      </c>
      <c r="F7">
        <v>9</v>
      </c>
      <c r="G7" s="2">
        <v>39974</v>
      </c>
      <c r="H7" s="2">
        <v>-0.59375</v>
      </c>
      <c r="I7" t="s">
        <v>139</v>
      </c>
      <c r="J7" t="s">
        <v>198</v>
      </c>
      <c r="K7" t="s">
        <v>243</v>
      </c>
      <c r="L7" t="s">
        <v>144</v>
      </c>
      <c r="M7">
        <v>149</v>
      </c>
      <c r="N7" t="s">
        <v>145</v>
      </c>
      <c r="P7" t="s">
        <v>244</v>
      </c>
      <c r="Q7">
        <v>0.01899999938905239</v>
      </c>
      <c r="R7" t="s">
        <v>149</v>
      </c>
      <c r="S7" t="s">
        <v>150</v>
      </c>
      <c r="V7">
        <v>0.1490000039339066</v>
      </c>
      <c r="W7" t="s">
        <v>149</v>
      </c>
      <c r="X7">
        <v>0.1490000039339066</v>
      </c>
      <c r="Y7" t="s">
        <v>151</v>
      </c>
      <c r="Z7">
        <f/>
        <v>0</v>
      </c>
      <c r="AA7" t="s">
        <v>152</v>
      </c>
      <c r="AC7" t="s">
        <v>65</v>
      </c>
    </row>
    <row r="8" spans="1:29">
      <c r="A8">
        <v>250839</v>
      </c>
      <c r="B8">
        <v>-1233004709</v>
      </c>
      <c r="C8" t="s">
        <v>136</v>
      </c>
      <c r="D8">
        <v>1526</v>
      </c>
      <c r="E8" t="s">
        <v>137</v>
      </c>
      <c r="F8">
        <v>10</v>
      </c>
      <c r="G8" s="2">
        <v>40092</v>
      </c>
      <c r="H8" s="2">
        <v>-0.4965277777777778</v>
      </c>
      <c r="I8" t="s">
        <v>139</v>
      </c>
      <c r="J8" t="s">
        <v>198</v>
      </c>
      <c r="K8" t="s">
        <v>243</v>
      </c>
      <c r="L8" t="s">
        <v>144</v>
      </c>
      <c r="M8">
        <v>51</v>
      </c>
      <c r="N8" t="s">
        <v>145</v>
      </c>
      <c r="P8" t="s">
        <v>244</v>
      </c>
      <c r="Q8">
        <v>0.02300000004470348</v>
      </c>
      <c r="R8" t="s">
        <v>149</v>
      </c>
      <c r="S8" t="s">
        <v>150</v>
      </c>
      <c r="V8">
        <v>0.05099999904632568</v>
      </c>
      <c r="W8" t="s">
        <v>149</v>
      </c>
      <c r="X8">
        <v>0.05099999904632568</v>
      </c>
      <c r="Y8" t="s">
        <v>151</v>
      </c>
      <c r="Z8">
        <f/>
        <v>0</v>
      </c>
      <c r="AA8" t="s">
        <v>152</v>
      </c>
      <c r="AC8" t="s">
        <v>65</v>
      </c>
    </row>
    <row r="9" spans="1:29">
      <c r="A9">
        <v>250840</v>
      </c>
      <c r="B9">
        <v>-1233004709</v>
      </c>
      <c r="C9" t="s">
        <v>136</v>
      </c>
      <c r="D9">
        <v>1527</v>
      </c>
      <c r="E9" t="s">
        <v>138</v>
      </c>
      <c r="F9">
        <v>10</v>
      </c>
      <c r="G9" s="2">
        <v>40092</v>
      </c>
      <c r="H9" s="2">
        <v>-0.4965277777777778</v>
      </c>
      <c r="I9" t="s">
        <v>139</v>
      </c>
      <c r="J9" t="s">
        <v>198</v>
      </c>
      <c r="K9" t="s">
        <v>243</v>
      </c>
      <c r="L9" t="s">
        <v>144</v>
      </c>
      <c r="M9">
        <v>149</v>
      </c>
      <c r="N9" t="s">
        <v>145</v>
      </c>
      <c r="P9" t="s">
        <v>244</v>
      </c>
      <c r="Q9">
        <v>0.02300000004470348</v>
      </c>
      <c r="R9" t="s">
        <v>149</v>
      </c>
      <c r="S9" t="s">
        <v>150</v>
      </c>
      <c r="V9">
        <v>0.1490000039339066</v>
      </c>
      <c r="W9" t="s">
        <v>149</v>
      </c>
      <c r="X9">
        <v>0.1490000039339066</v>
      </c>
      <c r="Y9" t="s">
        <v>151</v>
      </c>
      <c r="Z9">
        <f/>
        <v>0</v>
      </c>
      <c r="AA9" t="s">
        <v>152</v>
      </c>
      <c r="AC9" t="s">
        <v>65</v>
      </c>
    </row>
    <row r="10" spans="1:29">
      <c r="A10">
        <v>250927</v>
      </c>
      <c r="B10">
        <v>-1233004709</v>
      </c>
      <c r="C10" t="s">
        <v>136</v>
      </c>
      <c r="D10">
        <v>1527</v>
      </c>
      <c r="E10" t="s">
        <v>138</v>
      </c>
      <c r="F10">
        <v>3</v>
      </c>
      <c r="G10" s="2">
        <v>39501</v>
      </c>
      <c r="H10" s="2">
        <v>-0.7222222222222222</v>
      </c>
      <c r="I10" t="s">
        <v>139</v>
      </c>
      <c r="J10" t="s">
        <v>198</v>
      </c>
      <c r="K10" t="s">
        <v>243</v>
      </c>
      <c r="L10" t="s">
        <v>144</v>
      </c>
      <c r="M10">
        <v>108</v>
      </c>
      <c r="N10" t="s">
        <v>145</v>
      </c>
      <c r="P10" t="s">
        <v>244</v>
      </c>
      <c r="Q10">
        <v>0.01899999938905239</v>
      </c>
      <c r="R10" t="s">
        <v>149</v>
      </c>
      <c r="S10" t="s">
        <v>150</v>
      </c>
      <c r="V10">
        <v>0.1080000028014183</v>
      </c>
      <c r="W10" t="s">
        <v>149</v>
      </c>
      <c r="X10">
        <v>0.1080000028014183</v>
      </c>
      <c r="Y10" t="s">
        <v>151</v>
      </c>
      <c r="Z10">
        <f/>
        <v>0</v>
      </c>
      <c r="AA10" t="s">
        <v>152</v>
      </c>
      <c r="AC10" t="s">
        <v>65</v>
      </c>
    </row>
    <row r="11" spans="1:29">
      <c r="A11">
        <v>250928</v>
      </c>
      <c r="B11">
        <v>-1233004709</v>
      </c>
      <c r="C11" t="s">
        <v>136</v>
      </c>
      <c r="D11">
        <v>1526</v>
      </c>
      <c r="E11" t="s">
        <v>137</v>
      </c>
      <c r="F11">
        <v>3</v>
      </c>
      <c r="G11" s="2">
        <v>39501</v>
      </c>
      <c r="H11" s="2">
        <v>-0.7222222222222222</v>
      </c>
      <c r="I11" t="s">
        <v>139</v>
      </c>
      <c r="J11" t="s">
        <v>198</v>
      </c>
      <c r="K11" t="s">
        <v>243</v>
      </c>
      <c r="L11" t="s">
        <v>144</v>
      </c>
      <c r="M11">
        <v>159</v>
      </c>
      <c r="N11" t="s">
        <v>145</v>
      </c>
      <c r="P11" t="s">
        <v>244</v>
      </c>
      <c r="Q11">
        <v>0.01899999938905239</v>
      </c>
      <c r="R11" t="s">
        <v>149</v>
      </c>
      <c r="S11" t="s">
        <v>150</v>
      </c>
      <c r="V11">
        <v>0.1589999943971634</v>
      </c>
      <c r="W11" t="s">
        <v>149</v>
      </c>
      <c r="X11">
        <v>0.1589999943971634</v>
      </c>
      <c r="Y11" t="s">
        <v>151</v>
      </c>
      <c r="Z11">
        <f/>
        <v>0</v>
      </c>
      <c r="AA11" t="s">
        <v>152</v>
      </c>
      <c r="AC11" t="s">
        <v>65</v>
      </c>
    </row>
    <row r="12" spans="1:29">
      <c r="A12">
        <v>251071</v>
      </c>
      <c r="B12">
        <v>-1233004709</v>
      </c>
      <c r="C12" t="s">
        <v>136</v>
      </c>
      <c r="D12">
        <v>1527</v>
      </c>
      <c r="E12" t="s">
        <v>138</v>
      </c>
      <c r="F12">
        <v>1</v>
      </c>
      <c r="G12" s="2">
        <v>39422</v>
      </c>
      <c r="H12" s="2">
        <v>-0.7625</v>
      </c>
      <c r="I12" t="s">
        <v>139</v>
      </c>
      <c r="J12" t="s">
        <v>198</v>
      </c>
      <c r="K12" t="s">
        <v>243</v>
      </c>
      <c r="L12" t="s">
        <v>144</v>
      </c>
      <c r="M12">
        <v>83</v>
      </c>
      <c r="N12" t="s">
        <v>145</v>
      </c>
      <c r="P12" t="s">
        <v>244</v>
      </c>
      <c r="Q12">
        <v>0.01899999938905239</v>
      </c>
      <c r="R12" t="s">
        <v>149</v>
      </c>
      <c r="S12" t="s">
        <v>150</v>
      </c>
      <c r="V12">
        <v>0.08299999684095383</v>
      </c>
      <c r="W12" t="s">
        <v>149</v>
      </c>
      <c r="X12">
        <v>0.08299999684095383</v>
      </c>
      <c r="Y12" t="s">
        <v>151</v>
      </c>
      <c r="Z12">
        <f/>
        <v>0</v>
      </c>
      <c r="AA12" t="s">
        <v>152</v>
      </c>
      <c r="AC12" t="s">
        <v>65</v>
      </c>
    </row>
    <row r="13" spans="1:29">
      <c r="A13">
        <v>251072</v>
      </c>
      <c r="B13">
        <v>-1233004709</v>
      </c>
      <c r="C13" t="s">
        <v>136</v>
      </c>
      <c r="D13">
        <v>1526</v>
      </c>
      <c r="E13" t="s">
        <v>137</v>
      </c>
      <c r="F13">
        <v>1</v>
      </c>
      <c r="G13" s="2">
        <v>39422</v>
      </c>
      <c r="H13" s="2">
        <v>-0.7625</v>
      </c>
      <c r="I13" t="s">
        <v>139</v>
      </c>
      <c r="J13" t="s">
        <v>198</v>
      </c>
      <c r="K13" t="s">
        <v>243</v>
      </c>
      <c r="L13" t="s">
        <v>144</v>
      </c>
      <c r="M13">
        <v>28</v>
      </c>
      <c r="N13" t="s">
        <v>145</v>
      </c>
      <c r="O13" t="s">
        <v>147</v>
      </c>
      <c r="P13" t="s">
        <v>244</v>
      </c>
      <c r="Q13">
        <v>0.01899999938905239</v>
      </c>
      <c r="R13" t="s">
        <v>149</v>
      </c>
      <c r="S13" t="s">
        <v>150</v>
      </c>
      <c r="V13">
        <v>0.02800000086426735</v>
      </c>
      <c r="W13" t="s">
        <v>149</v>
      </c>
      <c r="X13">
        <v>0.02800000086426735</v>
      </c>
      <c r="Y13" t="s">
        <v>151</v>
      </c>
      <c r="Z13">
        <f/>
        <v>0</v>
      </c>
      <c r="AA13" t="s">
        <v>152</v>
      </c>
      <c r="AC13" t="s">
        <v>65</v>
      </c>
    </row>
    <row r="14" spans="1:29">
      <c r="A14">
        <v>251170</v>
      </c>
      <c r="B14">
        <v>-1233004709</v>
      </c>
      <c r="C14" t="s">
        <v>136</v>
      </c>
      <c r="D14">
        <v>1527</v>
      </c>
      <c r="E14" t="s">
        <v>138</v>
      </c>
      <c r="F14">
        <v>14</v>
      </c>
      <c r="G14" s="2">
        <v>40232</v>
      </c>
      <c r="H14" s="2">
        <v>-0.5798611111111112</v>
      </c>
      <c r="I14" t="s">
        <v>139</v>
      </c>
      <c r="J14" t="s">
        <v>198</v>
      </c>
      <c r="K14" t="s">
        <v>243</v>
      </c>
      <c r="L14" t="s">
        <v>144</v>
      </c>
      <c r="M14">
        <v>99</v>
      </c>
      <c r="N14" t="s">
        <v>145</v>
      </c>
      <c r="P14" t="s">
        <v>244</v>
      </c>
      <c r="Q14">
        <v>0.02300000004470348</v>
      </c>
      <c r="R14" t="s">
        <v>149</v>
      </c>
      <c r="S14" t="s">
        <v>150</v>
      </c>
      <c r="V14">
        <v>0.0989999994635582</v>
      </c>
      <c r="W14" t="s">
        <v>149</v>
      </c>
      <c r="X14">
        <v>0.0989999994635582</v>
      </c>
      <c r="Y14" t="s">
        <v>151</v>
      </c>
      <c r="Z14">
        <f/>
        <v>0</v>
      </c>
      <c r="AA14" t="s">
        <v>152</v>
      </c>
      <c r="AC14" t="s">
        <v>65</v>
      </c>
    </row>
    <row r="15" spans="1:29">
      <c r="A15">
        <v>251252</v>
      </c>
      <c r="B15">
        <v>-1233004709</v>
      </c>
      <c r="C15" t="s">
        <v>136</v>
      </c>
      <c r="D15">
        <v>1526</v>
      </c>
      <c r="E15" t="s">
        <v>137</v>
      </c>
      <c r="F15">
        <v>2</v>
      </c>
      <c r="G15" s="2">
        <v>39433</v>
      </c>
      <c r="H15" s="2">
        <v>-0.2534722222222222</v>
      </c>
      <c r="I15" t="s">
        <v>139</v>
      </c>
      <c r="J15" t="s">
        <v>198</v>
      </c>
      <c r="K15" t="s">
        <v>243</v>
      </c>
      <c r="L15" t="s">
        <v>144</v>
      </c>
      <c r="M15">
        <v>125</v>
      </c>
      <c r="N15" t="s">
        <v>145</v>
      </c>
      <c r="P15" t="s">
        <v>244</v>
      </c>
      <c r="Q15">
        <v>0.01899999938905239</v>
      </c>
      <c r="R15" t="s">
        <v>149</v>
      </c>
      <c r="S15" t="s">
        <v>150</v>
      </c>
      <c r="V15">
        <v>0.125</v>
      </c>
      <c r="W15" t="s">
        <v>149</v>
      </c>
      <c r="X15">
        <v>0.125</v>
      </c>
      <c r="Y15" t="s">
        <v>151</v>
      </c>
      <c r="Z15">
        <f/>
        <v>0</v>
      </c>
      <c r="AA15" t="s">
        <v>152</v>
      </c>
      <c r="AC15" t="s">
        <v>65</v>
      </c>
    </row>
    <row r="16" spans="1:29">
      <c r="A16">
        <v>251253</v>
      </c>
      <c r="B16">
        <v>-1233004709</v>
      </c>
      <c r="C16" t="s">
        <v>136</v>
      </c>
      <c r="D16">
        <v>1527</v>
      </c>
      <c r="E16" t="s">
        <v>138</v>
      </c>
      <c r="F16">
        <v>2</v>
      </c>
      <c r="G16" s="2">
        <v>39433</v>
      </c>
      <c r="H16" s="2">
        <v>-0.2534722222222222</v>
      </c>
      <c r="I16" t="s">
        <v>139</v>
      </c>
      <c r="J16" t="s">
        <v>198</v>
      </c>
      <c r="K16" t="s">
        <v>243</v>
      </c>
      <c r="L16" t="s">
        <v>144</v>
      </c>
      <c r="M16">
        <v>94</v>
      </c>
      <c r="N16" t="s">
        <v>145</v>
      </c>
      <c r="P16" t="s">
        <v>244</v>
      </c>
      <c r="Q16">
        <v>0.01899999938905239</v>
      </c>
      <c r="R16" t="s">
        <v>149</v>
      </c>
      <c r="S16" t="s">
        <v>150</v>
      </c>
      <c r="V16">
        <v>0.09399999678134918</v>
      </c>
      <c r="W16" t="s">
        <v>149</v>
      </c>
      <c r="X16">
        <v>0.09399999678134918</v>
      </c>
      <c r="Y16" t="s">
        <v>151</v>
      </c>
      <c r="Z16">
        <f/>
        <v>0</v>
      </c>
      <c r="AA16" t="s">
        <v>152</v>
      </c>
      <c r="AC16" t="s">
        <v>65</v>
      </c>
    </row>
    <row r="17" spans="1:29">
      <c r="A17">
        <v>251549</v>
      </c>
      <c r="B17">
        <v>-1233004709</v>
      </c>
      <c r="C17" t="s">
        <v>136</v>
      </c>
      <c r="D17">
        <v>1526</v>
      </c>
      <c r="E17" t="s">
        <v>137</v>
      </c>
      <c r="F17">
        <v>6</v>
      </c>
      <c r="G17" s="2">
        <v>39754</v>
      </c>
      <c r="H17" s="2">
        <v>-0.3472222222222222</v>
      </c>
      <c r="I17" t="s">
        <v>139</v>
      </c>
      <c r="J17" t="s">
        <v>198</v>
      </c>
      <c r="K17" t="s">
        <v>243</v>
      </c>
      <c r="L17" t="s">
        <v>144</v>
      </c>
      <c r="M17">
        <v>205</v>
      </c>
      <c r="N17" t="s">
        <v>145</v>
      </c>
      <c r="P17" t="s">
        <v>244</v>
      </c>
      <c r="Q17">
        <v>0.01899999938905239</v>
      </c>
      <c r="R17" t="s">
        <v>149</v>
      </c>
      <c r="S17" t="s">
        <v>150</v>
      </c>
      <c r="V17">
        <v>0.2049999982118607</v>
      </c>
      <c r="W17" t="s">
        <v>149</v>
      </c>
      <c r="X17">
        <v>0.2049999982118607</v>
      </c>
      <c r="Y17" t="s">
        <v>151</v>
      </c>
      <c r="Z17">
        <f/>
        <v>0</v>
      </c>
      <c r="AA17" t="s">
        <v>152</v>
      </c>
      <c r="AC17" t="s">
        <v>65</v>
      </c>
    </row>
    <row r="18" spans="1:29">
      <c r="A18">
        <v>251550</v>
      </c>
      <c r="B18">
        <v>-1233004709</v>
      </c>
      <c r="C18" t="s">
        <v>136</v>
      </c>
      <c r="D18">
        <v>1527</v>
      </c>
      <c r="E18" t="s">
        <v>138</v>
      </c>
      <c r="F18">
        <v>6</v>
      </c>
      <c r="G18" s="2">
        <v>39754</v>
      </c>
      <c r="H18" s="2">
        <v>-0.3472222222222222</v>
      </c>
      <c r="I18" t="s">
        <v>139</v>
      </c>
      <c r="J18" t="s">
        <v>198</v>
      </c>
      <c r="K18" t="s">
        <v>243</v>
      </c>
      <c r="L18" t="s">
        <v>144</v>
      </c>
      <c r="M18">
        <v>267</v>
      </c>
      <c r="N18" t="s">
        <v>145</v>
      </c>
      <c r="P18" t="s">
        <v>244</v>
      </c>
      <c r="Q18">
        <v>0.01899999938905239</v>
      </c>
      <c r="R18" t="s">
        <v>149</v>
      </c>
      <c r="S18" t="s">
        <v>150</v>
      </c>
      <c r="V18">
        <v>0.2669999897480011</v>
      </c>
      <c r="W18" t="s">
        <v>149</v>
      </c>
      <c r="X18">
        <v>0.2669999897480011</v>
      </c>
      <c r="Y18" t="s">
        <v>151</v>
      </c>
      <c r="Z18">
        <f/>
        <v>0</v>
      </c>
      <c r="AA18" t="s">
        <v>152</v>
      </c>
      <c r="AC18" t="s">
        <v>65</v>
      </c>
    </row>
    <row r="19" spans="1:29">
      <c r="A19">
        <v>251687</v>
      </c>
      <c r="B19">
        <v>-1233004709</v>
      </c>
      <c r="C19" t="s">
        <v>136</v>
      </c>
      <c r="D19">
        <v>1526</v>
      </c>
      <c r="E19" t="s">
        <v>137</v>
      </c>
      <c r="F19">
        <v>7</v>
      </c>
      <c r="G19" s="2">
        <v>39795</v>
      </c>
      <c r="H19" s="2">
        <v>-0.5347222222222222</v>
      </c>
      <c r="I19" t="s">
        <v>139</v>
      </c>
      <c r="J19" t="s">
        <v>198</v>
      </c>
      <c r="K19" t="s">
        <v>243</v>
      </c>
      <c r="L19" t="s">
        <v>144</v>
      </c>
      <c r="M19">
        <v>125</v>
      </c>
      <c r="N19" t="s">
        <v>145</v>
      </c>
      <c r="P19" t="s">
        <v>244</v>
      </c>
      <c r="Q19">
        <v>0.01899999938905239</v>
      </c>
      <c r="R19" t="s">
        <v>149</v>
      </c>
      <c r="S19" t="s">
        <v>150</v>
      </c>
      <c r="V19">
        <v>0.125</v>
      </c>
      <c r="W19" t="s">
        <v>149</v>
      </c>
      <c r="X19">
        <v>0.125</v>
      </c>
      <c r="Y19" t="s">
        <v>151</v>
      </c>
      <c r="Z19">
        <f/>
        <v>0</v>
      </c>
      <c r="AA19" t="s">
        <v>152</v>
      </c>
      <c r="AC19" t="s">
        <v>65</v>
      </c>
    </row>
    <row r="20" spans="1:29">
      <c r="A20">
        <v>251688</v>
      </c>
      <c r="B20">
        <v>-1233004709</v>
      </c>
      <c r="C20" t="s">
        <v>136</v>
      </c>
      <c r="D20">
        <v>1527</v>
      </c>
      <c r="E20" t="s">
        <v>138</v>
      </c>
      <c r="F20">
        <v>7</v>
      </c>
      <c r="G20" s="2">
        <v>39795</v>
      </c>
      <c r="H20" s="2">
        <v>-0.5347222222222222</v>
      </c>
      <c r="I20" t="s">
        <v>139</v>
      </c>
      <c r="J20" t="s">
        <v>198</v>
      </c>
      <c r="K20" t="s">
        <v>243</v>
      </c>
      <c r="L20" t="s">
        <v>144</v>
      </c>
      <c r="M20">
        <v>110</v>
      </c>
      <c r="N20" t="s">
        <v>145</v>
      </c>
      <c r="P20" t="s">
        <v>244</v>
      </c>
      <c r="Q20">
        <v>0.01899999938905239</v>
      </c>
      <c r="R20" t="s">
        <v>149</v>
      </c>
      <c r="S20" t="s">
        <v>150</v>
      </c>
      <c r="V20">
        <v>0.1099999994039536</v>
      </c>
      <c r="W20" t="s">
        <v>149</v>
      </c>
      <c r="X20">
        <v>0.1099999994039536</v>
      </c>
      <c r="Y20" t="s">
        <v>151</v>
      </c>
      <c r="Z20">
        <f/>
        <v>0</v>
      </c>
      <c r="AA20" t="s">
        <v>152</v>
      </c>
      <c r="AC20" t="s">
        <v>65</v>
      </c>
    </row>
    <row r="21" spans="1:29">
      <c r="A21">
        <v>252167</v>
      </c>
      <c r="B21">
        <v>-1233004709</v>
      </c>
      <c r="C21" t="s">
        <v>136</v>
      </c>
      <c r="D21">
        <v>1527</v>
      </c>
      <c r="E21" t="s">
        <v>138</v>
      </c>
      <c r="F21">
        <v>13</v>
      </c>
      <c r="G21" s="2">
        <v>40195</v>
      </c>
      <c r="H21" s="2">
        <v>-0.4513888888888888</v>
      </c>
      <c r="I21" t="s">
        <v>139</v>
      </c>
      <c r="J21" t="s">
        <v>198</v>
      </c>
      <c r="K21" t="s">
        <v>243</v>
      </c>
      <c r="L21" t="s">
        <v>144</v>
      </c>
      <c r="M21">
        <v>140</v>
      </c>
      <c r="N21" t="s">
        <v>145</v>
      </c>
      <c r="P21" t="s">
        <v>244</v>
      </c>
      <c r="Q21">
        <v>0.02300000004470348</v>
      </c>
      <c r="R21" t="s">
        <v>149</v>
      </c>
      <c r="S21" t="s">
        <v>150</v>
      </c>
      <c r="V21">
        <v>0.1400000005960464</v>
      </c>
      <c r="W21" t="s">
        <v>149</v>
      </c>
      <c r="X21">
        <v>0.1400000005960464</v>
      </c>
      <c r="Y21" t="s">
        <v>151</v>
      </c>
      <c r="Z21">
        <f/>
        <v>0</v>
      </c>
      <c r="AA21" t="s">
        <v>152</v>
      </c>
      <c r="AC21" t="s">
        <v>65</v>
      </c>
    </row>
    <row r="22" spans="1:29">
      <c r="A22">
        <v>252168</v>
      </c>
      <c r="B22">
        <v>-1233004709</v>
      </c>
      <c r="C22" t="s">
        <v>136</v>
      </c>
      <c r="D22">
        <v>1526</v>
      </c>
      <c r="E22" t="s">
        <v>137</v>
      </c>
      <c r="F22">
        <v>13</v>
      </c>
      <c r="G22" s="2">
        <v>40195</v>
      </c>
      <c r="H22" s="2">
        <v>-0.4513888888888888</v>
      </c>
      <c r="I22" t="s">
        <v>139</v>
      </c>
      <c r="J22" t="s">
        <v>198</v>
      </c>
      <c r="K22" t="s">
        <v>243</v>
      </c>
      <c r="L22" t="s">
        <v>144</v>
      </c>
      <c r="M22">
        <v>123</v>
      </c>
      <c r="N22" t="s">
        <v>145</v>
      </c>
      <c r="P22" t="s">
        <v>244</v>
      </c>
      <c r="Q22">
        <v>0.02300000004470348</v>
      </c>
      <c r="R22" t="s">
        <v>149</v>
      </c>
      <c r="S22" t="s">
        <v>150</v>
      </c>
      <c r="V22">
        <v>0.1230000033974648</v>
      </c>
      <c r="W22" t="s">
        <v>149</v>
      </c>
      <c r="X22">
        <v>0.1230000033974648</v>
      </c>
      <c r="Y22" t="s">
        <v>151</v>
      </c>
      <c r="Z22">
        <f/>
        <v>0</v>
      </c>
      <c r="AA22" t="s">
        <v>152</v>
      </c>
      <c r="AC22" t="s">
        <v>65</v>
      </c>
    </row>
    <row r="23" spans="1:29">
      <c r="A23">
        <v>251772</v>
      </c>
      <c r="B23">
        <v>-1233004709</v>
      </c>
      <c r="C23" t="s">
        <v>136</v>
      </c>
      <c r="D23">
        <v>1526</v>
      </c>
      <c r="E23" t="s">
        <v>137</v>
      </c>
      <c r="F23">
        <v>8</v>
      </c>
      <c r="G23" s="2">
        <v>39849</v>
      </c>
      <c r="H23" s="2">
        <v>-0.2638888888888888</v>
      </c>
      <c r="I23" t="s">
        <v>139</v>
      </c>
      <c r="J23" t="s">
        <v>198</v>
      </c>
      <c r="K23" t="s">
        <v>243</v>
      </c>
      <c r="L23" t="s">
        <v>144</v>
      </c>
      <c r="M23">
        <v>393</v>
      </c>
      <c r="N23" t="s">
        <v>145</v>
      </c>
      <c r="P23" t="s">
        <v>244</v>
      </c>
      <c r="Q23">
        <v>0.01899999938905239</v>
      </c>
      <c r="R23" t="s">
        <v>149</v>
      </c>
      <c r="S23" t="s">
        <v>150</v>
      </c>
      <c r="V23">
        <v>0.3930000066757202</v>
      </c>
      <c r="W23" t="s">
        <v>149</v>
      </c>
      <c r="X23">
        <v>0.3930000066757202</v>
      </c>
      <c r="Y23" t="s">
        <v>151</v>
      </c>
      <c r="Z23">
        <f/>
        <v>0</v>
      </c>
      <c r="AA23" t="s">
        <v>152</v>
      </c>
      <c r="AC23" t="s">
        <v>65</v>
      </c>
    </row>
    <row r="24" spans="1:29">
      <c r="A24">
        <v>251877</v>
      </c>
      <c r="B24">
        <v>-1233004709</v>
      </c>
      <c r="C24" t="s">
        <v>136</v>
      </c>
      <c r="D24">
        <v>1527</v>
      </c>
      <c r="E24" t="s">
        <v>138</v>
      </c>
      <c r="F24">
        <v>11</v>
      </c>
      <c r="G24" s="2">
        <v>40099</v>
      </c>
      <c r="H24" s="2">
        <v>-0.4097222222222222</v>
      </c>
      <c r="I24" t="s">
        <v>139</v>
      </c>
      <c r="J24" t="s">
        <v>198</v>
      </c>
      <c r="K24" t="s">
        <v>243</v>
      </c>
      <c r="L24" t="s">
        <v>144</v>
      </c>
      <c r="M24">
        <v>144</v>
      </c>
      <c r="N24" t="s">
        <v>145</v>
      </c>
      <c r="P24" t="s">
        <v>244</v>
      </c>
      <c r="Q24">
        <v>0.02300000004470348</v>
      </c>
      <c r="R24" t="s">
        <v>149</v>
      </c>
      <c r="S24" t="s">
        <v>150</v>
      </c>
      <c r="V24">
        <v>0.1439999938011169</v>
      </c>
      <c r="W24" t="s">
        <v>149</v>
      </c>
      <c r="X24">
        <v>0.1439999938011169</v>
      </c>
      <c r="Y24" t="s">
        <v>151</v>
      </c>
      <c r="Z24">
        <f/>
        <v>0</v>
      </c>
      <c r="AA24" t="s">
        <v>152</v>
      </c>
      <c r="AC24" t="s">
        <v>65</v>
      </c>
    </row>
    <row r="25" spans="1:29">
      <c r="A25">
        <v>251878</v>
      </c>
      <c r="B25">
        <v>-1233004709</v>
      </c>
      <c r="C25" t="s">
        <v>136</v>
      </c>
      <c r="D25">
        <v>1526</v>
      </c>
      <c r="E25" t="s">
        <v>137</v>
      </c>
      <c r="F25">
        <v>11</v>
      </c>
      <c r="G25" s="2">
        <v>40099</v>
      </c>
      <c r="H25" s="2">
        <v>-0.4097222222222222</v>
      </c>
      <c r="I25" t="s">
        <v>139</v>
      </c>
      <c r="J25" t="s">
        <v>198</v>
      </c>
      <c r="K25" t="s">
        <v>243</v>
      </c>
      <c r="L25" t="s">
        <v>144</v>
      </c>
      <c r="M25">
        <v>122</v>
      </c>
      <c r="N25" t="s">
        <v>145</v>
      </c>
      <c r="P25" t="s">
        <v>244</v>
      </c>
      <c r="Q25">
        <v>0.02300000004470348</v>
      </c>
      <c r="R25" t="s">
        <v>149</v>
      </c>
      <c r="S25" t="s">
        <v>150</v>
      </c>
      <c r="V25">
        <v>0.1220000013709068</v>
      </c>
      <c r="W25" t="s">
        <v>149</v>
      </c>
      <c r="X25">
        <v>0.1220000013709068</v>
      </c>
      <c r="Y25" t="s">
        <v>151</v>
      </c>
      <c r="Z25">
        <f/>
        <v>0</v>
      </c>
      <c r="AA25" t="s">
        <v>152</v>
      </c>
      <c r="AC25" t="s">
        <v>65</v>
      </c>
    </row>
    <row r="26" spans="1:29">
      <c r="A26">
        <v>252013</v>
      </c>
      <c r="B26">
        <v>-1233004709</v>
      </c>
      <c r="C26" t="s">
        <v>136</v>
      </c>
      <c r="D26">
        <v>1526</v>
      </c>
      <c r="E26" t="s">
        <v>137</v>
      </c>
      <c r="F26">
        <v>12</v>
      </c>
      <c r="G26" s="2">
        <v>40157</v>
      </c>
      <c r="H26" s="2">
        <v>-0.6256944444444444</v>
      </c>
      <c r="I26" t="s">
        <v>139</v>
      </c>
      <c r="J26" t="s">
        <v>198</v>
      </c>
      <c r="K26" t="s">
        <v>243</v>
      </c>
      <c r="L26" t="s">
        <v>144</v>
      </c>
      <c r="M26">
        <v>155</v>
      </c>
      <c r="N26" t="s">
        <v>145</v>
      </c>
      <c r="P26" t="s">
        <v>244</v>
      </c>
      <c r="Q26">
        <v>0.02300000004470348</v>
      </c>
      <c r="R26" t="s">
        <v>149</v>
      </c>
      <c r="S26" t="s">
        <v>150</v>
      </c>
      <c r="V26">
        <v>0.1550000011920929</v>
      </c>
      <c r="W26" t="s">
        <v>149</v>
      </c>
      <c r="X26">
        <v>0.1550000011920929</v>
      </c>
      <c r="Y26" t="s">
        <v>151</v>
      </c>
      <c r="Z26">
        <f/>
        <v>0</v>
      </c>
      <c r="AA26" t="s">
        <v>152</v>
      </c>
      <c r="AC26" t="s">
        <v>65</v>
      </c>
    </row>
    <row r="27" spans="1:29">
      <c r="A27">
        <v>252014</v>
      </c>
      <c r="B27">
        <v>-1233004709</v>
      </c>
      <c r="C27" t="s">
        <v>136</v>
      </c>
      <c r="D27">
        <v>1527</v>
      </c>
      <c r="E27" t="s">
        <v>138</v>
      </c>
      <c r="F27">
        <v>12</v>
      </c>
      <c r="G27" s="2">
        <v>40157</v>
      </c>
      <c r="H27" s="2">
        <v>-0.6256944444444444</v>
      </c>
      <c r="I27" t="s">
        <v>139</v>
      </c>
      <c r="J27" t="s">
        <v>198</v>
      </c>
      <c r="K27" t="s">
        <v>243</v>
      </c>
      <c r="L27" t="s">
        <v>144</v>
      </c>
      <c r="M27">
        <v>167</v>
      </c>
      <c r="N27" t="s">
        <v>145</v>
      </c>
      <c r="P27" t="s">
        <v>244</v>
      </c>
      <c r="Q27">
        <v>0.02300000004470348</v>
      </c>
      <c r="R27" t="s">
        <v>149</v>
      </c>
      <c r="S27" t="s">
        <v>150</v>
      </c>
      <c r="V27">
        <v>0.1669999957084656</v>
      </c>
      <c r="W27" t="s">
        <v>149</v>
      </c>
      <c r="X27">
        <v>0.1669999957084656</v>
      </c>
      <c r="Y27" t="s">
        <v>151</v>
      </c>
      <c r="Z27">
        <f/>
        <v>0</v>
      </c>
      <c r="AA27" t="s">
        <v>152</v>
      </c>
      <c r="AC27" t="s">
        <v>65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AC9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250381</v>
      </c>
      <c r="B2">
        <v>-1233004709</v>
      </c>
      <c r="C2" t="s">
        <v>136</v>
      </c>
      <c r="D2">
        <v>1526</v>
      </c>
      <c r="E2" t="s">
        <v>137</v>
      </c>
      <c r="F2">
        <v>4</v>
      </c>
      <c r="G2" s="2">
        <v>39617</v>
      </c>
      <c r="H2" s="2">
        <v>-0.3194444444444444</v>
      </c>
      <c r="I2" t="s">
        <v>139</v>
      </c>
      <c r="J2" t="s">
        <v>140</v>
      </c>
      <c r="K2" t="s">
        <v>245</v>
      </c>
      <c r="L2" t="s">
        <v>164</v>
      </c>
      <c r="M2">
        <v>0.7260000109672546</v>
      </c>
      <c r="N2" t="s">
        <v>145</v>
      </c>
      <c r="P2" t="s">
        <v>165</v>
      </c>
      <c r="Q2">
        <v>0.004999999888241291</v>
      </c>
      <c r="R2" t="s">
        <v>145</v>
      </c>
      <c r="S2" t="s">
        <v>150</v>
      </c>
      <c r="U2" t="s">
        <v>164</v>
      </c>
      <c r="V2">
        <v>0.7260000109672546</v>
      </c>
      <c r="W2" t="s">
        <v>145</v>
      </c>
      <c r="X2">
        <v>0.7260000109672546</v>
      </c>
      <c r="Y2" t="s">
        <v>154</v>
      </c>
      <c r="Z2" t="s">
        <v>155</v>
      </c>
      <c r="AA2" t="s">
        <v>152</v>
      </c>
      <c r="AC2" t="s">
        <v>66</v>
      </c>
    </row>
    <row r="3" spans="1:29">
      <c r="A3">
        <v>250382</v>
      </c>
      <c r="B3">
        <v>-1233004709</v>
      </c>
      <c r="C3" t="s">
        <v>136</v>
      </c>
      <c r="D3">
        <v>1527</v>
      </c>
      <c r="E3" t="s">
        <v>138</v>
      </c>
      <c r="F3">
        <v>4</v>
      </c>
      <c r="G3" s="2">
        <v>39617</v>
      </c>
      <c r="H3" s="2">
        <v>-0.3125</v>
      </c>
      <c r="I3" t="s">
        <v>139</v>
      </c>
      <c r="J3" t="s">
        <v>141</v>
      </c>
      <c r="K3" t="s">
        <v>245</v>
      </c>
      <c r="L3" t="s">
        <v>164</v>
      </c>
      <c r="M3">
        <v>0.5550000071525574</v>
      </c>
      <c r="N3" t="s">
        <v>145</v>
      </c>
      <c r="P3" t="s">
        <v>165</v>
      </c>
      <c r="Q3">
        <v>0.004999999888241291</v>
      </c>
      <c r="R3" t="s">
        <v>145</v>
      </c>
      <c r="S3" t="s">
        <v>150</v>
      </c>
      <c r="U3" t="s">
        <v>164</v>
      </c>
      <c r="V3">
        <v>0.5550000071525574</v>
      </c>
      <c r="W3" t="s">
        <v>145</v>
      </c>
      <c r="X3">
        <v>0.5550000071525574</v>
      </c>
      <c r="Y3" t="s">
        <v>154</v>
      </c>
      <c r="Z3" t="s">
        <v>155</v>
      </c>
      <c r="AA3" t="s">
        <v>152</v>
      </c>
      <c r="AC3" t="s">
        <v>66</v>
      </c>
    </row>
    <row r="4" spans="1:29">
      <c r="A4">
        <v>250553</v>
      </c>
      <c r="B4">
        <v>-1233004709</v>
      </c>
      <c r="C4" t="s">
        <v>136</v>
      </c>
      <c r="D4">
        <v>1526</v>
      </c>
      <c r="E4" t="s">
        <v>137</v>
      </c>
      <c r="F4">
        <v>5</v>
      </c>
      <c r="G4" s="2">
        <v>39653</v>
      </c>
      <c r="H4" s="2">
        <v>-0.5</v>
      </c>
      <c r="I4" t="s">
        <v>139</v>
      </c>
      <c r="J4" t="s">
        <v>140</v>
      </c>
      <c r="K4" t="s">
        <v>245</v>
      </c>
      <c r="L4" t="s">
        <v>164</v>
      </c>
      <c r="M4">
        <v>0.4480000138282776</v>
      </c>
      <c r="N4" t="s">
        <v>145</v>
      </c>
      <c r="P4" t="s">
        <v>165</v>
      </c>
      <c r="Q4">
        <v>0.004999999888241291</v>
      </c>
      <c r="R4" t="s">
        <v>145</v>
      </c>
      <c r="S4" t="s">
        <v>150</v>
      </c>
      <c r="U4" t="s">
        <v>164</v>
      </c>
      <c r="V4">
        <v>0.4480000138282776</v>
      </c>
      <c r="W4" t="s">
        <v>145</v>
      </c>
      <c r="X4">
        <v>0.4480000138282776</v>
      </c>
      <c r="Y4" t="s">
        <v>154</v>
      </c>
      <c r="Z4" t="s">
        <v>155</v>
      </c>
      <c r="AA4" t="s">
        <v>152</v>
      </c>
      <c r="AC4" t="s">
        <v>66</v>
      </c>
    </row>
    <row r="5" spans="1:29">
      <c r="A5">
        <v>250554</v>
      </c>
      <c r="B5">
        <v>-1233004709</v>
      </c>
      <c r="C5" t="s">
        <v>136</v>
      </c>
      <c r="D5">
        <v>1527</v>
      </c>
      <c r="E5" t="s">
        <v>138</v>
      </c>
      <c r="F5">
        <v>5</v>
      </c>
      <c r="G5" s="2">
        <v>39653</v>
      </c>
      <c r="H5" s="2">
        <v>-0.5</v>
      </c>
      <c r="I5" t="s">
        <v>139</v>
      </c>
      <c r="J5" t="s">
        <v>141</v>
      </c>
      <c r="K5" t="s">
        <v>245</v>
      </c>
      <c r="L5" t="s">
        <v>164</v>
      </c>
      <c r="M5">
        <v>0.3079999983310699</v>
      </c>
      <c r="N5" t="s">
        <v>145</v>
      </c>
      <c r="P5" t="s">
        <v>165</v>
      </c>
      <c r="Q5">
        <v>0.004999999888241291</v>
      </c>
      <c r="R5" t="s">
        <v>145</v>
      </c>
      <c r="S5" t="s">
        <v>150</v>
      </c>
      <c r="U5" t="s">
        <v>164</v>
      </c>
      <c r="V5">
        <v>0.3079999983310699</v>
      </c>
      <c r="W5" t="s">
        <v>145</v>
      </c>
      <c r="X5">
        <v>0.3079999983310699</v>
      </c>
      <c r="Y5" t="s">
        <v>154</v>
      </c>
      <c r="Z5" t="s">
        <v>155</v>
      </c>
      <c r="AA5" t="s">
        <v>152</v>
      </c>
      <c r="AC5" t="s">
        <v>66</v>
      </c>
    </row>
    <row r="6" spans="1:29">
      <c r="A6">
        <v>251075</v>
      </c>
      <c r="B6">
        <v>-1233004709</v>
      </c>
      <c r="C6" t="s">
        <v>136</v>
      </c>
      <c r="D6">
        <v>1527</v>
      </c>
      <c r="E6" t="s">
        <v>138</v>
      </c>
      <c r="F6">
        <v>1</v>
      </c>
      <c r="G6" s="2">
        <v>39422</v>
      </c>
      <c r="H6" s="2">
        <v>-0.4791666666666666</v>
      </c>
      <c r="I6" t="s">
        <v>139</v>
      </c>
      <c r="J6" t="s">
        <v>142</v>
      </c>
      <c r="K6" t="s">
        <v>245</v>
      </c>
      <c r="L6" t="s">
        <v>164</v>
      </c>
      <c r="M6">
        <v>0.4939999878406525</v>
      </c>
      <c r="N6" t="s">
        <v>145</v>
      </c>
      <c r="P6" t="s">
        <v>165</v>
      </c>
      <c r="Q6">
        <v>0.004999999888241291</v>
      </c>
      <c r="R6" t="s">
        <v>145</v>
      </c>
      <c r="S6" t="s">
        <v>150</v>
      </c>
      <c r="U6" t="s">
        <v>164</v>
      </c>
      <c r="V6">
        <v>0.4939999878406525</v>
      </c>
      <c r="W6" t="s">
        <v>145</v>
      </c>
      <c r="X6">
        <v>0.4939999878406525</v>
      </c>
      <c r="Y6" t="s">
        <v>154</v>
      </c>
      <c r="Z6" t="s">
        <v>155</v>
      </c>
      <c r="AA6" t="s">
        <v>152</v>
      </c>
      <c r="AC6" t="s">
        <v>66</v>
      </c>
    </row>
    <row r="7" spans="1:29">
      <c r="A7">
        <v>251076</v>
      </c>
      <c r="B7">
        <v>-1233004709</v>
      </c>
      <c r="C7" t="s">
        <v>136</v>
      </c>
      <c r="D7">
        <v>1526</v>
      </c>
      <c r="E7" t="s">
        <v>137</v>
      </c>
      <c r="F7">
        <v>1</v>
      </c>
      <c r="G7" s="2">
        <v>39422</v>
      </c>
      <c r="H7" s="2">
        <v>-0.4791666666666666</v>
      </c>
      <c r="I7" t="s">
        <v>139</v>
      </c>
      <c r="J7" t="s">
        <v>142</v>
      </c>
      <c r="K7" t="s">
        <v>245</v>
      </c>
      <c r="L7" t="s">
        <v>164</v>
      </c>
      <c r="M7">
        <v>0.4420000016689301</v>
      </c>
      <c r="N7" t="s">
        <v>145</v>
      </c>
      <c r="P7" t="s">
        <v>165</v>
      </c>
      <c r="Q7">
        <v>0.004999999888241291</v>
      </c>
      <c r="R7" t="s">
        <v>145</v>
      </c>
      <c r="S7" t="s">
        <v>150</v>
      </c>
      <c r="U7" t="s">
        <v>164</v>
      </c>
      <c r="V7">
        <v>0.4420000016689301</v>
      </c>
      <c r="W7" t="s">
        <v>145</v>
      </c>
      <c r="X7">
        <v>0.4420000016689301</v>
      </c>
      <c r="Y7" t="s">
        <v>154</v>
      </c>
      <c r="Z7" t="s">
        <v>155</v>
      </c>
      <c r="AA7" t="s">
        <v>152</v>
      </c>
      <c r="AC7" t="s">
        <v>66</v>
      </c>
    </row>
    <row r="8" spans="1:29">
      <c r="A8">
        <v>251256</v>
      </c>
      <c r="B8">
        <v>-1233004709</v>
      </c>
      <c r="C8" t="s">
        <v>136</v>
      </c>
      <c r="D8">
        <v>1526</v>
      </c>
      <c r="E8" t="s">
        <v>137</v>
      </c>
      <c r="F8">
        <v>2</v>
      </c>
      <c r="G8" s="2">
        <v>39433</v>
      </c>
      <c r="H8" s="2">
        <v>-0.6666666666666667</v>
      </c>
      <c r="I8" t="s">
        <v>139</v>
      </c>
      <c r="J8" t="s">
        <v>142</v>
      </c>
      <c r="K8" t="s">
        <v>245</v>
      </c>
      <c r="L8" t="s">
        <v>164</v>
      </c>
      <c r="M8">
        <v>0.6259999871253967</v>
      </c>
      <c r="N8" t="s">
        <v>145</v>
      </c>
      <c r="P8" t="s">
        <v>165</v>
      </c>
      <c r="Q8">
        <v>0.004999999888241291</v>
      </c>
      <c r="R8" t="s">
        <v>145</v>
      </c>
      <c r="S8" t="s">
        <v>150</v>
      </c>
      <c r="U8" t="s">
        <v>164</v>
      </c>
      <c r="V8">
        <v>0.6259999871253967</v>
      </c>
      <c r="W8" t="s">
        <v>145</v>
      </c>
      <c r="X8">
        <v>0.6259999871253967</v>
      </c>
      <c r="Y8" t="s">
        <v>154</v>
      </c>
      <c r="Z8" t="s">
        <v>155</v>
      </c>
      <c r="AA8" t="s">
        <v>152</v>
      </c>
      <c r="AC8" t="s">
        <v>66</v>
      </c>
    </row>
    <row r="9" spans="1:29">
      <c r="A9">
        <v>251257</v>
      </c>
      <c r="B9">
        <v>-1233004709</v>
      </c>
      <c r="C9" t="s">
        <v>136</v>
      </c>
      <c r="D9">
        <v>1527</v>
      </c>
      <c r="E9" t="s">
        <v>138</v>
      </c>
      <c r="F9">
        <v>2</v>
      </c>
      <c r="G9" s="2">
        <v>39433</v>
      </c>
      <c r="H9" s="2">
        <v>-0.6666666666666667</v>
      </c>
      <c r="I9" t="s">
        <v>139</v>
      </c>
      <c r="J9" t="s">
        <v>142</v>
      </c>
      <c r="K9" t="s">
        <v>245</v>
      </c>
      <c r="L9" t="s">
        <v>164</v>
      </c>
      <c r="M9">
        <v>0.5540000200271606</v>
      </c>
      <c r="N9" t="s">
        <v>145</v>
      </c>
      <c r="P9" t="s">
        <v>165</v>
      </c>
      <c r="Q9">
        <v>0.004999999888241291</v>
      </c>
      <c r="R9" t="s">
        <v>145</v>
      </c>
      <c r="S9" t="s">
        <v>150</v>
      </c>
      <c r="U9" t="s">
        <v>164</v>
      </c>
      <c r="V9">
        <v>0.5540000200271606</v>
      </c>
      <c r="W9" t="s">
        <v>145</v>
      </c>
      <c r="X9">
        <v>0.5540000200271606</v>
      </c>
      <c r="Y9" t="s">
        <v>154</v>
      </c>
      <c r="Z9" t="s">
        <v>155</v>
      </c>
      <c r="AA9" t="s">
        <v>152</v>
      </c>
      <c r="AC9" t="s">
        <v>66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AC10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250379</v>
      </c>
      <c r="B2">
        <v>-1233004709</v>
      </c>
      <c r="C2" t="s">
        <v>136</v>
      </c>
      <c r="D2">
        <v>1526</v>
      </c>
      <c r="E2" t="s">
        <v>137</v>
      </c>
      <c r="F2">
        <v>4</v>
      </c>
      <c r="G2" s="2">
        <v>39617</v>
      </c>
      <c r="H2" s="2">
        <v>-0.3194444444444444</v>
      </c>
      <c r="I2" t="s">
        <v>139</v>
      </c>
      <c r="J2" t="s">
        <v>140</v>
      </c>
      <c r="K2" t="s">
        <v>245</v>
      </c>
      <c r="L2" t="s">
        <v>166</v>
      </c>
      <c r="M2">
        <v>0.7730000019073486</v>
      </c>
      <c r="N2" t="s">
        <v>145</v>
      </c>
      <c r="P2" t="s">
        <v>165</v>
      </c>
      <c r="Q2">
        <v>0.004999999888241291</v>
      </c>
      <c r="R2" t="s">
        <v>145</v>
      </c>
      <c r="S2" t="s">
        <v>150</v>
      </c>
      <c r="U2" t="s">
        <v>166</v>
      </c>
      <c r="V2">
        <v>0.7730000019073486</v>
      </c>
      <c r="W2" t="s">
        <v>145</v>
      </c>
      <c r="X2">
        <v>0.7730000019073486</v>
      </c>
      <c r="Y2" t="s">
        <v>154</v>
      </c>
      <c r="Z2" t="s">
        <v>155</v>
      </c>
      <c r="AA2" t="s">
        <v>152</v>
      </c>
      <c r="AC2" t="s">
        <v>67</v>
      </c>
    </row>
    <row r="3" spans="1:29">
      <c r="A3">
        <v>250380</v>
      </c>
      <c r="B3">
        <v>-1233004709</v>
      </c>
      <c r="C3" t="s">
        <v>136</v>
      </c>
      <c r="D3">
        <v>1527</v>
      </c>
      <c r="E3" t="s">
        <v>138</v>
      </c>
      <c r="F3">
        <v>4</v>
      </c>
      <c r="G3" s="2">
        <v>39617</v>
      </c>
      <c r="H3" s="2">
        <v>-0.3125</v>
      </c>
      <c r="I3" t="s">
        <v>139</v>
      </c>
      <c r="J3" t="s">
        <v>141</v>
      </c>
      <c r="K3" t="s">
        <v>245</v>
      </c>
      <c r="L3" t="s">
        <v>166</v>
      </c>
      <c r="M3">
        <v>0.6370000243186951</v>
      </c>
      <c r="N3" t="s">
        <v>145</v>
      </c>
      <c r="P3" t="s">
        <v>165</v>
      </c>
      <c r="Q3">
        <v>0.004999999888241291</v>
      </c>
      <c r="R3" t="s">
        <v>145</v>
      </c>
      <c r="S3" t="s">
        <v>150</v>
      </c>
      <c r="U3" t="s">
        <v>166</v>
      </c>
      <c r="V3">
        <v>0.6370000243186951</v>
      </c>
      <c r="W3" t="s">
        <v>145</v>
      </c>
      <c r="X3">
        <v>0.6370000243186951</v>
      </c>
      <c r="Y3" t="s">
        <v>154</v>
      </c>
      <c r="Z3" t="s">
        <v>155</v>
      </c>
      <c r="AA3" t="s">
        <v>152</v>
      </c>
      <c r="AC3" t="s">
        <v>67</v>
      </c>
    </row>
    <row r="4" spans="1:29">
      <c r="A4">
        <v>250551</v>
      </c>
      <c r="B4">
        <v>-1233004709</v>
      </c>
      <c r="C4" t="s">
        <v>136</v>
      </c>
      <c r="D4">
        <v>1526</v>
      </c>
      <c r="E4" t="s">
        <v>137</v>
      </c>
      <c r="F4">
        <v>5</v>
      </c>
      <c r="G4" s="2">
        <v>39653</v>
      </c>
      <c r="H4" s="2">
        <v>-0.5</v>
      </c>
      <c r="I4" t="s">
        <v>139</v>
      </c>
      <c r="J4" t="s">
        <v>140</v>
      </c>
      <c r="K4" t="s">
        <v>245</v>
      </c>
      <c r="L4" t="s">
        <v>166</v>
      </c>
      <c r="M4">
        <v>0.3889999985694885</v>
      </c>
      <c r="N4" t="s">
        <v>145</v>
      </c>
      <c r="P4" t="s">
        <v>165</v>
      </c>
      <c r="Q4">
        <v>0.004999999888241291</v>
      </c>
      <c r="R4" t="s">
        <v>145</v>
      </c>
      <c r="S4" t="s">
        <v>150</v>
      </c>
      <c r="U4" t="s">
        <v>166</v>
      </c>
      <c r="V4">
        <v>0.3889999985694885</v>
      </c>
      <c r="W4" t="s">
        <v>145</v>
      </c>
      <c r="X4">
        <v>0.3889999985694885</v>
      </c>
      <c r="Y4" t="s">
        <v>154</v>
      </c>
      <c r="Z4" t="s">
        <v>155</v>
      </c>
      <c r="AA4" t="s">
        <v>152</v>
      </c>
      <c r="AC4" t="s">
        <v>67</v>
      </c>
    </row>
    <row r="5" spans="1:29">
      <c r="A5">
        <v>250552</v>
      </c>
      <c r="B5">
        <v>-1233004709</v>
      </c>
      <c r="C5" t="s">
        <v>136</v>
      </c>
      <c r="D5">
        <v>1527</v>
      </c>
      <c r="E5" t="s">
        <v>138</v>
      </c>
      <c r="F5">
        <v>5</v>
      </c>
      <c r="G5" s="2">
        <v>39653</v>
      </c>
      <c r="H5" s="2">
        <v>-0.5</v>
      </c>
      <c r="I5" t="s">
        <v>139</v>
      </c>
      <c r="J5" t="s">
        <v>141</v>
      </c>
      <c r="K5" t="s">
        <v>245</v>
      </c>
      <c r="L5" t="s">
        <v>166</v>
      </c>
      <c r="M5">
        <v>0.3059999942779541</v>
      </c>
      <c r="N5" t="s">
        <v>145</v>
      </c>
      <c r="P5" t="s">
        <v>165</v>
      </c>
      <c r="Q5">
        <v>0.004999999888241291</v>
      </c>
      <c r="R5" t="s">
        <v>145</v>
      </c>
      <c r="S5" t="s">
        <v>150</v>
      </c>
      <c r="U5" t="s">
        <v>166</v>
      </c>
      <c r="V5">
        <v>0.3059999942779541</v>
      </c>
      <c r="W5" t="s">
        <v>145</v>
      </c>
      <c r="X5">
        <v>0.3059999942779541</v>
      </c>
      <c r="Y5" t="s">
        <v>154</v>
      </c>
      <c r="Z5" t="s">
        <v>155</v>
      </c>
      <c r="AA5" t="s">
        <v>152</v>
      </c>
      <c r="AC5" t="s">
        <v>67</v>
      </c>
    </row>
    <row r="6" spans="1:29">
      <c r="A6">
        <v>250929</v>
      </c>
      <c r="B6">
        <v>-1233004709</v>
      </c>
      <c r="C6" t="s">
        <v>136</v>
      </c>
      <c r="D6">
        <v>1527</v>
      </c>
      <c r="E6" t="s">
        <v>138</v>
      </c>
      <c r="F6">
        <v>3</v>
      </c>
      <c r="G6" s="2">
        <v>39501</v>
      </c>
      <c r="H6" s="2">
        <v>-0.3701388888888889</v>
      </c>
      <c r="I6" t="s">
        <v>139</v>
      </c>
      <c r="J6" t="s">
        <v>142</v>
      </c>
      <c r="K6" t="s">
        <v>245</v>
      </c>
      <c r="L6" t="s">
        <v>166</v>
      </c>
      <c r="M6">
        <v>0.3179999887943268</v>
      </c>
      <c r="N6" t="s">
        <v>145</v>
      </c>
      <c r="P6" t="s">
        <v>165</v>
      </c>
      <c r="Q6">
        <v>0.004999999888241291</v>
      </c>
      <c r="R6" t="s">
        <v>145</v>
      </c>
      <c r="S6" t="s">
        <v>150</v>
      </c>
      <c r="U6" t="s">
        <v>166</v>
      </c>
      <c r="V6">
        <v>0.3179999887943268</v>
      </c>
      <c r="W6" t="s">
        <v>145</v>
      </c>
      <c r="X6">
        <v>0.3179999887943268</v>
      </c>
      <c r="Y6" t="s">
        <v>154</v>
      </c>
      <c r="Z6" t="s">
        <v>155</v>
      </c>
      <c r="AA6" t="s">
        <v>152</v>
      </c>
      <c r="AC6" t="s">
        <v>67</v>
      </c>
    </row>
    <row r="7" spans="1:29">
      <c r="A7">
        <v>251073</v>
      </c>
      <c r="B7">
        <v>-1233004709</v>
      </c>
      <c r="C7" t="s">
        <v>136</v>
      </c>
      <c r="D7">
        <v>1526</v>
      </c>
      <c r="E7" t="s">
        <v>137</v>
      </c>
      <c r="F7">
        <v>1</v>
      </c>
      <c r="G7" s="2">
        <v>39422</v>
      </c>
      <c r="H7" s="2">
        <v>-0.4791666666666666</v>
      </c>
      <c r="I7" t="s">
        <v>139</v>
      </c>
      <c r="J7" t="s">
        <v>142</v>
      </c>
      <c r="K7" t="s">
        <v>245</v>
      </c>
      <c r="L7" t="s">
        <v>166</v>
      </c>
      <c r="M7">
        <v>0.3549999892711639</v>
      </c>
      <c r="N7" t="s">
        <v>145</v>
      </c>
      <c r="P7" t="s">
        <v>165</v>
      </c>
      <c r="Q7">
        <v>0.004999999888241291</v>
      </c>
      <c r="R7" t="s">
        <v>145</v>
      </c>
      <c r="S7" t="s">
        <v>150</v>
      </c>
      <c r="U7" t="s">
        <v>166</v>
      </c>
      <c r="V7">
        <v>0.3549999892711639</v>
      </c>
      <c r="W7" t="s">
        <v>145</v>
      </c>
      <c r="X7">
        <v>0.3549999892711639</v>
      </c>
      <c r="Y7" t="s">
        <v>154</v>
      </c>
      <c r="Z7" t="s">
        <v>155</v>
      </c>
      <c r="AA7" t="s">
        <v>152</v>
      </c>
      <c r="AC7" t="s">
        <v>67</v>
      </c>
    </row>
    <row r="8" spans="1:29">
      <c r="A8">
        <v>251074</v>
      </c>
      <c r="B8">
        <v>-1233004709</v>
      </c>
      <c r="C8" t="s">
        <v>136</v>
      </c>
      <c r="D8">
        <v>1527</v>
      </c>
      <c r="E8" t="s">
        <v>138</v>
      </c>
      <c r="F8">
        <v>1</v>
      </c>
      <c r="G8" s="2">
        <v>39422</v>
      </c>
      <c r="H8" s="2">
        <v>-0.4791666666666666</v>
      </c>
      <c r="I8" t="s">
        <v>139</v>
      </c>
      <c r="J8" t="s">
        <v>142</v>
      </c>
      <c r="K8" t="s">
        <v>245</v>
      </c>
      <c r="L8" t="s">
        <v>166</v>
      </c>
      <c r="M8">
        <v>0.4659999907016754</v>
      </c>
      <c r="N8" t="s">
        <v>145</v>
      </c>
      <c r="P8" t="s">
        <v>165</v>
      </c>
      <c r="Q8">
        <v>0.004999999888241291</v>
      </c>
      <c r="R8" t="s">
        <v>145</v>
      </c>
      <c r="S8" t="s">
        <v>150</v>
      </c>
      <c r="U8" t="s">
        <v>166</v>
      </c>
      <c r="V8">
        <v>0.4659999907016754</v>
      </c>
      <c r="W8" t="s">
        <v>145</v>
      </c>
      <c r="X8">
        <v>0.4659999907016754</v>
      </c>
      <c r="Y8" t="s">
        <v>154</v>
      </c>
      <c r="Z8" t="s">
        <v>155</v>
      </c>
      <c r="AA8" t="s">
        <v>152</v>
      </c>
      <c r="AC8" t="s">
        <v>67</v>
      </c>
    </row>
    <row r="9" spans="1:29">
      <c r="A9">
        <v>251254</v>
      </c>
      <c r="B9">
        <v>-1233004709</v>
      </c>
      <c r="C9" t="s">
        <v>136</v>
      </c>
      <c r="D9">
        <v>1526</v>
      </c>
      <c r="E9" t="s">
        <v>137</v>
      </c>
      <c r="F9">
        <v>2</v>
      </c>
      <c r="G9" s="2">
        <v>39433</v>
      </c>
      <c r="H9" s="2">
        <v>-0.6666666666666667</v>
      </c>
      <c r="I9" t="s">
        <v>139</v>
      </c>
      <c r="J9" t="s">
        <v>142</v>
      </c>
      <c r="K9" t="s">
        <v>245</v>
      </c>
      <c r="L9" t="s">
        <v>166</v>
      </c>
      <c r="M9">
        <v>0.7229999899864197</v>
      </c>
      <c r="N9" t="s">
        <v>145</v>
      </c>
      <c r="P9" t="s">
        <v>165</v>
      </c>
      <c r="Q9">
        <v>0.004999999888241291</v>
      </c>
      <c r="R9" t="s">
        <v>145</v>
      </c>
      <c r="S9" t="s">
        <v>150</v>
      </c>
      <c r="U9" t="s">
        <v>166</v>
      </c>
      <c r="V9">
        <v>0.7229999899864197</v>
      </c>
      <c r="W9" t="s">
        <v>145</v>
      </c>
      <c r="X9">
        <v>0.7229999899864197</v>
      </c>
      <c r="Y9" t="s">
        <v>154</v>
      </c>
      <c r="Z9" t="s">
        <v>155</v>
      </c>
      <c r="AA9" t="s">
        <v>152</v>
      </c>
      <c r="AC9" t="s">
        <v>67</v>
      </c>
    </row>
    <row r="10" spans="1:29">
      <c r="A10">
        <v>251255</v>
      </c>
      <c r="B10">
        <v>-1233004709</v>
      </c>
      <c r="C10" t="s">
        <v>136</v>
      </c>
      <c r="D10">
        <v>1527</v>
      </c>
      <c r="E10" t="s">
        <v>138</v>
      </c>
      <c r="F10">
        <v>2</v>
      </c>
      <c r="G10" s="2">
        <v>39433</v>
      </c>
      <c r="H10" s="2">
        <v>-0.6666666666666667</v>
      </c>
      <c r="I10" t="s">
        <v>139</v>
      </c>
      <c r="J10" t="s">
        <v>142</v>
      </c>
      <c r="K10" t="s">
        <v>245</v>
      </c>
      <c r="L10" t="s">
        <v>166</v>
      </c>
      <c r="M10">
        <v>0.6190000176429749</v>
      </c>
      <c r="N10" t="s">
        <v>145</v>
      </c>
      <c r="P10" t="s">
        <v>165</v>
      </c>
      <c r="Q10">
        <v>0.004999999888241291</v>
      </c>
      <c r="R10" t="s">
        <v>145</v>
      </c>
      <c r="S10" t="s">
        <v>150</v>
      </c>
      <c r="U10" t="s">
        <v>166</v>
      </c>
      <c r="V10">
        <v>0.6190000176429749</v>
      </c>
      <c r="W10" t="s">
        <v>145</v>
      </c>
      <c r="X10">
        <v>0.6190000176429749</v>
      </c>
      <c r="Y10" t="s">
        <v>154</v>
      </c>
      <c r="Z10" t="s">
        <v>155</v>
      </c>
      <c r="AA10" t="s">
        <v>152</v>
      </c>
      <c r="AC10" t="s">
        <v>67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AC26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250383</v>
      </c>
      <c r="B2">
        <v>-1233004709</v>
      </c>
      <c r="C2" t="s">
        <v>136</v>
      </c>
      <c r="D2">
        <v>1526</v>
      </c>
      <c r="E2" t="s">
        <v>137</v>
      </c>
      <c r="F2">
        <v>4</v>
      </c>
      <c r="G2" s="2">
        <v>39617</v>
      </c>
      <c r="H2" s="2">
        <v>-0.3194444444444444</v>
      </c>
      <c r="I2" t="s">
        <v>139</v>
      </c>
      <c r="J2" t="s">
        <v>140</v>
      </c>
      <c r="K2" t="s">
        <v>246</v>
      </c>
      <c r="L2" t="s">
        <v>144</v>
      </c>
      <c r="M2">
        <v>7200</v>
      </c>
      <c r="N2" t="s">
        <v>145</v>
      </c>
      <c r="P2" t="s">
        <v>148</v>
      </c>
      <c r="Q2">
        <v>1</v>
      </c>
      <c r="R2" t="s">
        <v>149</v>
      </c>
      <c r="S2" t="s">
        <v>150</v>
      </c>
      <c r="V2">
        <v>7.199999809265137</v>
      </c>
      <c r="W2" t="s">
        <v>149</v>
      </c>
      <c r="X2">
        <v>7.199999809265137</v>
      </c>
      <c r="Y2" t="s">
        <v>151</v>
      </c>
      <c r="Z2">
        <f/>
        <v>0</v>
      </c>
      <c r="AA2" t="s">
        <v>152</v>
      </c>
      <c r="AC2" t="s">
        <v>68</v>
      </c>
    </row>
    <row r="3" spans="1:29">
      <c r="A3">
        <v>250384</v>
      </c>
      <c r="B3">
        <v>-1233004709</v>
      </c>
      <c r="C3" t="s">
        <v>136</v>
      </c>
      <c r="D3">
        <v>1527</v>
      </c>
      <c r="E3" t="s">
        <v>138</v>
      </c>
      <c r="F3">
        <v>4</v>
      </c>
      <c r="G3" s="2">
        <v>39617</v>
      </c>
      <c r="H3" s="2">
        <v>-0.3125</v>
      </c>
      <c r="I3" t="s">
        <v>139</v>
      </c>
      <c r="J3" t="s">
        <v>141</v>
      </c>
      <c r="K3" t="s">
        <v>246</v>
      </c>
      <c r="L3" t="s">
        <v>144</v>
      </c>
      <c r="M3">
        <v>3800</v>
      </c>
      <c r="N3" t="s">
        <v>145</v>
      </c>
      <c r="O3" t="s">
        <v>147</v>
      </c>
      <c r="P3" t="s">
        <v>148</v>
      </c>
      <c r="Q3">
        <v>1</v>
      </c>
      <c r="R3" t="s">
        <v>149</v>
      </c>
      <c r="S3" t="s">
        <v>150</v>
      </c>
      <c r="V3">
        <v>3.799999952316284</v>
      </c>
      <c r="W3" t="s">
        <v>149</v>
      </c>
      <c r="X3">
        <v>3.799999952316284</v>
      </c>
      <c r="Y3" t="s">
        <v>151</v>
      </c>
      <c r="Z3">
        <f/>
        <v>0</v>
      </c>
      <c r="AA3" t="s">
        <v>152</v>
      </c>
      <c r="AC3" t="s">
        <v>68</v>
      </c>
    </row>
    <row r="4" spans="1:29">
      <c r="A4">
        <v>250555</v>
      </c>
      <c r="B4">
        <v>-1233004709</v>
      </c>
      <c r="C4" t="s">
        <v>136</v>
      </c>
      <c r="D4">
        <v>1526</v>
      </c>
      <c r="E4" t="s">
        <v>137</v>
      </c>
      <c r="F4">
        <v>5</v>
      </c>
      <c r="G4" s="2">
        <v>39653</v>
      </c>
      <c r="H4" s="2">
        <v>-0.5</v>
      </c>
      <c r="I4" t="s">
        <v>139</v>
      </c>
      <c r="J4" t="s">
        <v>140</v>
      </c>
      <c r="K4" t="s">
        <v>246</v>
      </c>
      <c r="L4" t="s">
        <v>144</v>
      </c>
      <c r="M4">
        <v>6000</v>
      </c>
      <c r="N4" t="s">
        <v>145</v>
      </c>
      <c r="P4" t="s">
        <v>148</v>
      </c>
      <c r="Q4">
        <v>1</v>
      </c>
      <c r="R4" t="s">
        <v>149</v>
      </c>
      <c r="S4" t="s">
        <v>150</v>
      </c>
      <c r="V4">
        <v>6</v>
      </c>
      <c r="W4" t="s">
        <v>149</v>
      </c>
      <c r="X4">
        <v>6</v>
      </c>
      <c r="Y4" t="s">
        <v>151</v>
      </c>
      <c r="Z4">
        <f/>
        <v>0</v>
      </c>
      <c r="AA4" t="s">
        <v>152</v>
      </c>
      <c r="AC4" t="s">
        <v>68</v>
      </c>
    </row>
    <row r="5" spans="1:29">
      <c r="A5">
        <v>250556</v>
      </c>
      <c r="B5">
        <v>-1233004709</v>
      </c>
      <c r="C5" t="s">
        <v>136</v>
      </c>
      <c r="D5">
        <v>1527</v>
      </c>
      <c r="E5" t="s">
        <v>138</v>
      </c>
      <c r="F5">
        <v>5</v>
      </c>
      <c r="G5" s="2">
        <v>39653</v>
      </c>
      <c r="H5" s="2">
        <v>-0.5</v>
      </c>
      <c r="I5" t="s">
        <v>139</v>
      </c>
      <c r="J5" t="s">
        <v>141</v>
      </c>
      <c r="K5" t="s">
        <v>246</v>
      </c>
      <c r="L5" t="s">
        <v>144</v>
      </c>
      <c r="M5">
        <v>6100</v>
      </c>
      <c r="N5" t="s">
        <v>145</v>
      </c>
      <c r="P5" t="s">
        <v>148</v>
      </c>
      <c r="Q5">
        <v>1</v>
      </c>
      <c r="R5" t="s">
        <v>149</v>
      </c>
      <c r="S5" t="s">
        <v>150</v>
      </c>
      <c r="V5">
        <v>6.099999904632568</v>
      </c>
      <c r="W5" t="s">
        <v>149</v>
      </c>
      <c r="X5">
        <v>6.099999904632568</v>
      </c>
      <c r="Y5" t="s">
        <v>151</v>
      </c>
      <c r="Z5">
        <f/>
        <v>0</v>
      </c>
      <c r="AA5" t="s">
        <v>152</v>
      </c>
      <c r="AC5" t="s">
        <v>68</v>
      </c>
    </row>
    <row r="6" spans="1:29">
      <c r="A6">
        <v>250712</v>
      </c>
      <c r="B6">
        <v>-1233004709</v>
      </c>
      <c r="C6" t="s">
        <v>136</v>
      </c>
      <c r="D6">
        <v>1527</v>
      </c>
      <c r="E6" t="s">
        <v>138</v>
      </c>
      <c r="F6">
        <v>9</v>
      </c>
      <c r="G6" s="2">
        <v>39974</v>
      </c>
      <c r="H6" s="2">
        <v>-0.6715277777777777</v>
      </c>
      <c r="I6" t="s">
        <v>139</v>
      </c>
      <c r="J6" t="s">
        <v>141</v>
      </c>
      <c r="K6" t="s">
        <v>246</v>
      </c>
      <c r="L6" t="s">
        <v>144</v>
      </c>
      <c r="M6">
        <v>500</v>
      </c>
      <c r="N6" t="s">
        <v>145</v>
      </c>
      <c r="O6" t="s">
        <v>146</v>
      </c>
      <c r="P6" t="s">
        <v>148</v>
      </c>
      <c r="Q6">
        <v>1</v>
      </c>
      <c r="R6" t="s">
        <v>149</v>
      </c>
      <c r="S6" t="s">
        <v>150</v>
      </c>
      <c r="V6">
        <v>1</v>
      </c>
      <c r="W6" t="s">
        <v>149</v>
      </c>
      <c r="X6">
        <v>0.5</v>
      </c>
      <c r="Y6" t="s">
        <v>151</v>
      </c>
      <c r="Z6">
        <f/>
        <v>0</v>
      </c>
      <c r="AA6" t="s">
        <v>152</v>
      </c>
      <c r="AC6" t="s">
        <v>68</v>
      </c>
    </row>
    <row r="7" spans="1:29">
      <c r="A7">
        <v>250713</v>
      </c>
      <c r="B7">
        <v>-1233004709</v>
      </c>
      <c r="C7" t="s">
        <v>136</v>
      </c>
      <c r="D7">
        <v>1526</v>
      </c>
      <c r="E7" t="s">
        <v>137</v>
      </c>
      <c r="F7">
        <v>9</v>
      </c>
      <c r="G7" s="2">
        <v>39974</v>
      </c>
      <c r="H7" s="2">
        <v>-0.6770833333333333</v>
      </c>
      <c r="I7" t="s">
        <v>139</v>
      </c>
      <c r="J7" t="s">
        <v>140</v>
      </c>
      <c r="K7" t="s">
        <v>246</v>
      </c>
      <c r="L7" t="s">
        <v>144</v>
      </c>
      <c r="M7">
        <v>14700</v>
      </c>
      <c r="N7" t="s">
        <v>145</v>
      </c>
      <c r="O7" t="s">
        <v>147</v>
      </c>
      <c r="P7" t="s">
        <v>148</v>
      </c>
      <c r="Q7">
        <v>1</v>
      </c>
      <c r="R7" t="s">
        <v>149</v>
      </c>
      <c r="S7" t="s">
        <v>150</v>
      </c>
      <c r="V7">
        <v>14.69999980926514</v>
      </c>
      <c r="W7" t="s">
        <v>149</v>
      </c>
      <c r="X7">
        <v>14.69999980926514</v>
      </c>
      <c r="Y7" t="s">
        <v>151</v>
      </c>
      <c r="Z7">
        <f/>
        <v>0</v>
      </c>
      <c r="AA7" t="s">
        <v>152</v>
      </c>
      <c r="AC7" t="s">
        <v>68</v>
      </c>
    </row>
    <row r="8" spans="1:29">
      <c r="A8">
        <v>250841</v>
      </c>
      <c r="B8">
        <v>-1233004709</v>
      </c>
      <c r="C8" t="s">
        <v>136</v>
      </c>
      <c r="D8">
        <v>1526</v>
      </c>
      <c r="E8" t="s">
        <v>137</v>
      </c>
      <c r="F8">
        <v>10</v>
      </c>
      <c r="G8" s="2">
        <v>40092</v>
      </c>
      <c r="H8" s="2">
        <v>-0.5972222222222222</v>
      </c>
      <c r="I8" t="s">
        <v>139</v>
      </c>
      <c r="J8" t="s">
        <v>140</v>
      </c>
      <c r="K8" t="s">
        <v>246</v>
      </c>
      <c r="L8" t="s">
        <v>144</v>
      </c>
      <c r="M8">
        <v>500</v>
      </c>
      <c r="N8" t="s">
        <v>145</v>
      </c>
      <c r="O8" t="s">
        <v>146</v>
      </c>
      <c r="P8" t="s">
        <v>148</v>
      </c>
      <c r="Q8">
        <v>1</v>
      </c>
      <c r="R8" t="s">
        <v>149</v>
      </c>
      <c r="S8" t="s">
        <v>150</v>
      </c>
      <c r="V8">
        <v>1</v>
      </c>
      <c r="W8" t="s">
        <v>149</v>
      </c>
      <c r="X8">
        <v>0.5</v>
      </c>
      <c r="Y8" t="s">
        <v>151</v>
      </c>
      <c r="Z8">
        <f/>
        <v>0</v>
      </c>
      <c r="AA8" t="s">
        <v>152</v>
      </c>
      <c r="AC8" t="s">
        <v>68</v>
      </c>
    </row>
    <row r="9" spans="1:29">
      <c r="A9">
        <v>250842</v>
      </c>
      <c r="B9">
        <v>-1233004709</v>
      </c>
      <c r="C9" t="s">
        <v>136</v>
      </c>
      <c r="D9">
        <v>1527</v>
      </c>
      <c r="E9" t="s">
        <v>138</v>
      </c>
      <c r="F9">
        <v>10</v>
      </c>
      <c r="G9" s="2">
        <v>40092</v>
      </c>
      <c r="H9" s="2">
        <v>-0.5555555555555556</v>
      </c>
      <c r="I9" t="s">
        <v>139</v>
      </c>
      <c r="J9" t="s">
        <v>141</v>
      </c>
      <c r="K9" t="s">
        <v>246</v>
      </c>
      <c r="L9" t="s">
        <v>144</v>
      </c>
      <c r="M9">
        <v>500</v>
      </c>
      <c r="N9" t="s">
        <v>145</v>
      </c>
      <c r="O9" t="s">
        <v>146</v>
      </c>
      <c r="P9" t="s">
        <v>148</v>
      </c>
      <c r="Q9">
        <v>1</v>
      </c>
      <c r="R9" t="s">
        <v>149</v>
      </c>
      <c r="S9" t="s">
        <v>150</v>
      </c>
      <c r="V9">
        <v>1</v>
      </c>
      <c r="W9" t="s">
        <v>149</v>
      </c>
      <c r="X9">
        <v>0.5</v>
      </c>
      <c r="Y9" t="s">
        <v>151</v>
      </c>
      <c r="Z9">
        <f/>
        <v>0</v>
      </c>
      <c r="AA9" t="s">
        <v>152</v>
      </c>
      <c r="AC9" t="s">
        <v>68</v>
      </c>
    </row>
    <row r="10" spans="1:29">
      <c r="A10">
        <v>250930</v>
      </c>
      <c r="B10">
        <v>-1233004709</v>
      </c>
      <c r="C10" t="s">
        <v>136</v>
      </c>
      <c r="D10">
        <v>1527</v>
      </c>
      <c r="E10" t="s">
        <v>138</v>
      </c>
      <c r="F10">
        <v>3</v>
      </c>
      <c r="G10" s="2">
        <v>39501</v>
      </c>
      <c r="H10" s="2">
        <v>-0.3701388888888889</v>
      </c>
      <c r="I10" t="s">
        <v>139</v>
      </c>
      <c r="J10" t="s">
        <v>142</v>
      </c>
      <c r="K10" t="s">
        <v>246</v>
      </c>
      <c r="L10" t="s">
        <v>144</v>
      </c>
      <c r="M10">
        <v>12600</v>
      </c>
      <c r="N10" t="s">
        <v>145</v>
      </c>
      <c r="O10" t="s">
        <v>147</v>
      </c>
      <c r="P10" t="s">
        <v>148</v>
      </c>
      <c r="Q10">
        <v>1</v>
      </c>
      <c r="R10" t="s">
        <v>149</v>
      </c>
      <c r="S10" t="s">
        <v>150</v>
      </c>
      <c r="V10">
        <v>12.60000038146973</v>
      </c>
      <c r="W10" t="s">
        <v>149</v>
      </c>
      <c r="X10">
        <v>12.60000038146973</v>
      </c>
      <c r="Y10" t="s">
        <v>151</v>
      </c>
      <c r="Z10">
        <f/>
        <v>0</v>
      </c>
      <c r="AA10" t="s">
        <v>152</v>
      </c>
      <c r="AC10" t="s">
        <v>68</v>
      </c>
    </row>
    <row r="11" spans="1:29">
      <c r="A11">
        <v>250931</v>
      </c>
      <c r="B11">
        <v>-1233004709</v>
      </c>
      <c r="C11" t="s">
        <v>136</v>
      </c>
      <c r="D11">
        <v>1526</v>
      </c>
      <c r="E11" t="s">
        <v>137</v>
      </c>
      <c r="F11">
        <v>3</v>
      </c>
      <c r="G11" s="2">
        <v>39501</v>
      </c>
      <c r="H11" s="2">
        <v>-0.3541666666666666</v>
      </c>
      <c r="I11" t="s">
        <v>139</v>
      </c>
      <c r="J11" t="s">
        <v>142</v>
      </c>
      <c r="K11" t="s">
        <v>246</v>
      </c>
      <c r="L11" t="s">
        <v>144</v>
      </c>
      <c r="M11">
        <v>14500</v>
      </c>
      <c r="N11" t="s">
        <v>145</v>
      </c>
      <c r="O11" t="s">
        <v>147</v>
      </c>
      <c r="P11" t="s">
        <v>148</v>
      </c>
      <c r="Q11">
        <v>1</v>
      </c>
      <c r="R11" t="s">
        <v>149</v>
      </c>
      <c r="S11" t="s">
        <v>150</v>
      </c>
      <c r="V11">
        <v>14.5</v>
      </c>
      <c r="W11" t="s">
        <v>149</v>
      </c>
      <c r="X11">
        <v>14.5</v>
      </c>
      <c r="Y11" t="s">
        <v>151</v>
      </c>
      <c r="Z11">
        <f/>
        <v>0</v>
      </c>
      <c r="AA11" t="s">
        <v>152</v>
      </c>
      <c r="AC11" t="s">
        <v>68</v>
      </c>
    </row>
    <row r="12" spans="1:29">
      <c r="A12">
        <v>251077</v>
      </c>
      <c r="B12">
        <v>-1233004709</v>
      </c>
      <c r="C12" t="s">
        <v>136</v>
      </c>
      <c r="D12">
        <v>1527</v>
      </c>
      <c r="E12" t="s">
        <v>138</v>
      </c>
      <c r="F12">
        <v>1</v>
      </c>
      <c r="G12" s="2">
        <v>39422</v>
      </c>
      <c r="H12" s="2">
        <v>-0.4791666666666666</v>
      </c>
      <c r="I12" t="s">
        <v>139</v>
      </c>
      <c r="J12" t="s">
        <v>142</v>
      </c>
      <c r="K12" t="s">
        <v>246</v>
      </c>
      <c r="L12" t="s">
        <v>144</v>
      </c>
      <c r="M12">
        <v>10500</v>
      </c>
      <c r="N12" t="s">
        <v>145</v>
      </c>
      <c r="O12" t="s">
        <v>147</v>
      </c>
      <c r="P12" t="s">
        <v>148</v>
      </c>
      <c r="Q12">
        <v>1</v>
      </c>
      <c r="R12" t="s">
        <v>149</v>
      </c>
      <c r="S12" t="s">
        <v>150</v>
      </c>
      <c r="V12">
        <v>10.5</v>
      </c>
      <c r="W12" t="s">
        <v>149</v>
      </c>
      <c r="X12">
        <v>10.5</v>
      </c>
      <c r="Y12" t="s">
        <v>151</v>
      </c>
      <c r="Z12">
        <f/>
        <v>0</v>
      </c>
      <c r="AA12" t="s">
        <v>152</v>
      </c>
      <c r="AC12" t="s">
        <v>68</v>
      </c>
    </row>
    <row r="13" spans="1:29">
      <c r="A13">
        <v>251078</v>
      </c>
      <c r="B13">
        <v>-1233004709</v>
      </c>
      <c r="C13" t="s">
        <v>136</v>
      </c>
      <c r="D13">
        <v>1526</v>
      </c>
      <c r="E13" t="s">
        <v>137</v>
      </c>
      <c r="F13">
        <v>1</v>
      </c>
      <c r="G13" s="2">
        <v>39422</v>
      </c>
      <c r="H13" s="2">
        <v>-0.4791666666666666</v>
      </c>
      <c r="I13" t="s">
        <v>139</v>
      </c>
      <c r="J13" t="s">
        <v>142</v>
      </c>
      <c r="K13" t="s">
        <v>246</v>
      </c>
      <c r="L13" t="s">
        <v>144</v>
      </c>
      <c r="M13">
        <v>11400</v>
      </c>
      <c r="N13" t="s">
        <v>145</v>
      </c>
      <c r="O13" t="s">
        <v>147</v>
      </c>
      <c r="P13" t="s">
        <v>148</v>
      </c>
      <c r="Q13">
        <v>1</v>
      </c>
      <c r="R13" t="s">
        <v>149</v>
      </c>
      <c r="S13" t="s">
        <v>150</v>
      </c>
      <c r="V13">
        <v>11.39999961853027</v>
      </c>
      <c r="W13" t="s">
        <v>149</v>
      </c>
      <c r="X13">
        <v>11.39999961853027</v>
      </c>
      <c r="Y13" t="s">
        <v>151</v>
      </c>
      <c r="Z13">
        <f/>
        <v>0</v>
      </c>
      <c r="AA13" t="s">
        <v>152</v>
      </c>
      <c r="AC13" t="s">
        <v>68</v>
      </c>
    </row>
    <row r="14" spans="1:29">
      <c r="A14">
        <v>251171</v>
      </c>
      <c r="B14">
        <v>-1233004709</v>
      </c>
      <c r="C14" t="s">
        <v>136</v>
      </c>
      <c r="D14">
        <v>1527</v>
      </c>
      <c r="E14" t="s">
        <v>138</v>
      </c>
      <c r="F14">
        <v>14</v>
      </c>
      <c r="G14" s="2">
        <v>40232</v>
      </c>
      <c r="H14" s="2">
        <v>-0.35</v>
      </c>
      <c r="I14" t="s">
        <v>139</v>
      </c>
      <c r="J14" t="s">
        <v>142</v>
      </c>
      <c r="K14" t="s">
        <v>246</v>
      </c>
      <c r="L14" t="s">
        <v>144</v>
      </c>
      <c r="M14">
        <v>2700</v>
      </c>
      <c r="N14" t="s">
        <v>145</v>
      </c>
      <c r="O14" t="s">
        <v>147</v>
      </c>
      <c r="P14" t="s">
        <v>148</v>
      </c>
      <c r="Q14">
        <v>1</v>
      </c>
      <c r="R14" t="s">
        <v>149</v>
      </c>
      <c r="S14" t="s">
        <v>150</v>
      </c>
      <c r="V14">
        <v>2.700000047683716</v>
      </c>
      <c r="W14" t="s">
        <v>149</v>
      </c>
      <c r="X14">
        <v>2.700000047683716</v>
      </c>
      <c r="Y14" t="s">
        <v>151</v>
      </c>
      <c r="Z14">
        <f/>
        <v>0</v>
      </c>
      <c r="AA14" t="s">
        <v>152</v>
      </c>
      <c r="AC14" t="s">
        <v>68</v>
      </c>
    </row>
    <row r="15" spans="1:29">
      <c r="A15">
        <v>251422</v>
      </c>
      <c r="B15">
        <v>-1233004709</v>
      </c>
      <c r="C15" t="s">
        <v>136</v>
      </c>
      <c r="D15">
        <v>1527</v>
      </c>
      <c r="E15" t="s">
        <v>138</v>
      </c>
      <c r="F15">
        <v>3</v>
      </c>
      <c r="G15" s="2">
        <v>39501</v>
      </c>
      <c r="H15" s="2">
        <v>-0.3701388888888889</v>
      </c>
      <c r="I15" t="s">
        <v>139</v>
      </c>
      <c r="J15" t="s">
        <v>142</v>
      </c>
      <c r="K15" t="s">
        <v>246</v>
      </c>
      <c r="L15" t="s">
        <v>144</v>
      </c>
      <c r="M15">
        <v>15000</v>
      </c>
      <c r="N15" t="s">
        <v>145</v>
      </c>
      <c r="O15" t="s">
        <v>147</v>
      </c>
      <c r="P15" t="s">
        <v>148</v>
      </c>
      <c r="Q15">
        <v>1</v>
      </c>
      <c r="R15" t="s">
        <v>149</v>
      </c>
      <c r="S15" t="s">
        <v>150</v>
      </c>
      <c r="V15">
        <v>15</v>
      </c>
      <c r="W15" t="s">
        <v>149</v>
      </c>
      <c r="X15">
        <v>15</v>
      </c>
      <c r="Y15" t="s">
        <v>151</v>
      </c>
      <c r="Z15">
        <f/>
        <v>0</v>
      </c>
      <c r="AA15" t="s">
        <v>152</v>
      </c>
      <c r="AC15" t="s">
        <v>68</v>
      </c>
    </row>
    <row r="16" spans="1:29">
      <c r="A16">
        <v>251551</v>
      </c>
      <c r="B16">
        <v>-1233004709</v>
      </c>
      <c r="C16" t="s">
        <v>136</v>
      </c>
      <c r="D16">
        <v>1527</v>
      </c>
      <c r="E16" t="s">
        <v>138</v>
      </c>
      <c r="F16">
        <v>6</v>
      </c>
      <c r="G16" s="2">
        <v>39754</v>
      </c>
      <c r="H16" s="2">
        <v>-0.6458333333333333</v>
      </c>
      <c r="I16" t="s">
        <v>139</v>
      </c>
      <c r="J16" t="s">
        <v>142</v>
      </c>
      <c r="K16" t="s">
        <v>246</v>
      </c>
      <c r="L16" t="s">
        <v>144</v>
      </c>
      <c r="M16">
        <v>6200</v>
      </c>
      <c r="N16" t="s">
        <v>145</v>
      </c>
      <c r="P16" t="s">
        <v>148</v>
      </c>
      <c r="Q16">
        <v>1</v>
      </c>
      <c r="R16" t="s">
        <v>149</v>
      </c>
      <c r="S16" t="s">
        <v>150</v>
      </c>
      <c r="V16">
        <v>6.199999809265137</v>
      </c>
      <c r="W16" t="s">
        <v>149</v>
      </c>
      <c r="X16">
        <v>6.199999809265137</v>
      </c>
      <c r="Y16" t="s">
        <v>151</v>
      </c>
      <c r="Z16">
        <f/>
        <v>0</v>
      </c>
      <c r="AA16" t="s">
        <v>152</v>
      </c>
      <c r="AC16" t="s">
        <v>68</v>
      </c>
    </row>
    <row r="17" spans="1:29">
      <c r="A17">
        <v>251552</v>
      </c>
      <c r="B17">
        <v>-1233004709</v>
      </c>
      <c r="C17" t="s">
        <v>136</v>
      </c>
      <c r="D17">
        <v>1526</v>
      </c>
      <c r="E17" t="s">
        <v>137</v>
      </c>
      <c r="F17">
        <v>6</v>
      </c>
      <c r="G17" s="2">
        <v>39754</v>
      </c>
      <c r="H17" s="2">
        <v>-0.6840277777777778</v>
      </c>
      <c r="I17" t="s">
        <v>139</v>
      </c>
      <c r="J17" t="s">
        <v>140</v>
      </c>
      <c r="K17" t="s">
        <v>246</v>
      </c>
      <c r="L17" t="s">
        <v>144</v>
      </c>
      <c r="M17">
        <v>10900</v>
      </c>
      <c r="N17" t="s">
        <v>145</v>
      </c>
      <c r="O17" t="s">
        <v>147</v>
      </c>
      <c r="P17" t="s">
        <v>148</v>
      </c>
      <c r="Q17">
        <v>1</v>
      </c>
      <c r="R17" t="s">
        <v>149</v>
      </c>
      <c r="S17" t="s">
        <v>150</v>
      </c>
      <c r="V17">
        <v>10.89999961853027</v>
      </c>
      <c r="W17" t="s">
        <v>149</v>
      </c>
      <c r="X17">
        <v>10.89999961853027</v>
      </c>
      <c r="Y17" t="s">
        <v>151</v>
      </c>
      <c r="Z17">
        <f/>
        <v>0</v>
      </c>
      <c r="AA17" t="s">
        <v>152</v>
      </c>
      <c r="AC17" t="s">
        <v>68</v>
      </c>
    </row>
    <row r="18" spans="1:29">
      <c r="A18">
        <v>251689</v>
      </c>
      <c r="B18">
        <v>-1233004709</v>
      </c>
      <c r="C18" t="s">
        <v>136</v>
      </c>
      <c r="D18">
        <v>1526</v>
      </c>
      <c r="E18" t="s">
        <v>137</v>
      </c>
      <c r="F18">
        <v>7</v>
      </c>
      <c r="G18" s="2">
        <v>39795</v>
      </c>
      <c r="H18" s="2">
        <v>-0.2673611111111112</v>
      </c>
      <c r="I18" t="s">
        <v>139</v>
      </c>
      <c r="J18" t="s">
        <v>140</v>
      </c>
      <c r="K18" t="s">
        <v>246</v>
      </c>
      <c r="L18" t="s">
        <v>144</v>
      </c>
      <c r="M18">
        <v>1700</v>
      </c>
      <c r="N18" t="s">
        <v>145</v>
      </c>
      <c r="O18" t="s">
        <v>147</v>
      </c>
      <c r="P18" t="s">
        <v>148</v>
      </c>
      <c r="Q18">
        <v>1</v>
      </c>
      <c r="R18" t="s">
        <v>149</v>
      </c>
      <c r="S18" t="s">
        <v>150</v>
      </c>
      <c r="V18">
        <v>1.700000047683716</v>
      </c>
      <c r="W18" t="s">
        <v>149</v>
      </c>
      <c r="X18">
        <v>1.700000047683716</v>
      </c>
      <c r="Y18" t="s">
        <v>151</v>
      </c>
      <c r="Z18">
        <f/>
        <v>0</v>
      </c>
      <c r="AA18" t="s">
        <v>152</v>
      </c>
      <c r="AC18" t="s">
        <v>68</v>
      </c>
    </row>
    <row r="19" spans="1:29">
      <c r="A19">
        <v>251690</v>
      </c>
      <c r="B19">
        <v>-1233004709</v>
      </c>
      <c r="C19" t="s">
        <v>136</v>
      </c>
      <c r="D19">
        <v>1527</v>
      </c>
      <c r="E19" t="s">
        <v>138</v>
      </c>
      <c r="F19">
        <v>7</v>
      </c>
      <c r="G19" s="2">
        <v>39795</v>
      </c>
      <c r="H19" s="2">
        <v>-0.2513888888888889</v>
      </c>
      <c r="I19" t="s">
        <v>139</v>
      </c>
      <c r="J19" t="s">
        <v>142</v>
      </c>
      <c r="K19" t="s">
        <v>246</v>
      </c>
      <c r="L19" t="s">
        <v>144</v>
      </c>
      <c r="M19">
        <v>1800</v>
      </c>
      <c r="N19" t="s">
        <v>145</v>
      </c>
      <c r="O19" t="s">
        <v>147</v>
      </c>
      <c r="P19" t="s">
        <v>148</v>
      </c>
      <c r="Q19">
        <v>1</v>
      </c>
      <c r="R19" t="s">
        <v>149</v>
      </c>
      <c r="S19" t="s">
        <v>150</v>
      </c>
      <c r="V19">
        <v>1.799999952316284</v>
      </c>
      <c r="W19" t="s">
        <v>149</v>
      </c>
      <c r="X19">
        <v>1.799999952316284</v>
      </c>
      <c r="Y19" t="s">
        <v>151</v>
      </c>
      <c r="Z19">
        <f/>
        <v>0</v>
      </c>
      <c r="AA19" t="s">
        <v>152</v>
      </c>
      <c r="AC19" t="s">
        <v>68</v>
      </c>
    </row>
    <row r="20" spans="1:29">
      <c r="A20">
        <v>252169</v>
      </c>
      <c r="B20">
        <v>-1233004709</v>
      </c>
      <c r="C20" t="s">
        <v>136</v>
      </c>
      <c r="D20">
        <v>1527</v>
      </c>
      <c r="E20" t="s">
        <v>138</v>
      </c>
      <c r="F20">
        <v>13</v>
      </c>
      <c r="G20" s="2">
        <v>40195</v>
      </c>
      <c r="H20" s="2">
        <v>-0.4715277777777778</v>
      </c>
      <c r="I20" t="s">
        <v>139</v>
      </c>
      <c r="J20" t="s">
        <v>142</v>
      </c>
      <c r="K20" t="s">
        <v>246</v>
      </c>
      <c r="L20" t="s">
        <v>144</v>
      </c>
      <c r="M20">
        <v>6800</v>
      </c>
      <c r="N20" t="s">
        <v>145</v>
      </c>
      <c r="P20" t="s">
        <v>148</v>
      </c>
      <c r="Q20">
        <v>1</v>
      </c>
      <c r="R20" t="s">
        <v>149</v>
      </c>
      <c r="S20" t="s">
        <v>150</v>
      </c>
      <c r="V20">
        <v>6.800000190734863</v>
      </c>
      <c r="W20" t="s">
        <v>149</v>
      </c>
      <c r="X20">
        <v>6.800000190734863</v>
      </c>
      <c r="Y20" t="s">
        <v>151</v>
      </c>
      <c r="Z20">
        <f/>
        <v>0</v>
      </c>
      <c r="AA20" t="s">
        <v>152</v>
      </c>
      <c r="AC20" t="s">
        <v>68</v>
      </c>
    </row>
    <row r="21" spans="1:29">
      <c r="A21">
        <v>252170</v>
      </c>
      <c r="B21">
        <v>-1233004709</v>
      </c>
      <c r="C21" t="s">
        <v>136</v>
      </c>
      <c r="D21">
        <v>1526</v>
      </c>
      <c r="E21" t="s">
        <v>137</v>
      </c>
      <c r="F21">
        <v>13</v>
      </c>
      <c r="G21" s="2">
        <v>40195</v>
      </c>
      <c r="H21" s="2">
        <v>-0.5006944444444444</v>
      </c>
      <c r="I21" t="s">
        <v>139</v>
      </c>
      <c r="J21" t="s">
        <v>141</v>
      </c>
      <c r="K21" t="s">
        <v>246</v>
      </c>
      <c r="L21" t="s">
        <v>144</v>
      </c>
      <c r="M21">
        <v>500</v>
      </c>
      <c r="N21" t="s">
        <v>145</v>
      </c>
      <c r="O21" t="s">
        <v>146</v>
      </c>
      <c r="P21" t="s">
        <v>148</v>
      </c>
      <c r="Q21">
        <v>1</v>
      </c>
      <c r="R21" t="s">
        <v>149</v>
      </c>
      <c r="S21" t="s">
        <v>150</v>
      </c>
      <c r="V21">
        <v>1</v>
      </c>
      <c r="W21" t="s">
        <v>149</v>
      </c>
      <c r="X21">
        <v>0.5</v>
      </c>
      <c r="Y21" t="s">
        <v>151</v>
      </c>
      <c r="Z21">
        <f/>
        <v>0</v>
      </c>
      <c r="AA21" t="s">
        <v>152</v>
      </c>
      <c r="AC21" t="s">
        <v>68</v>
      </c>
    </row>
    <row r="22" spans="1:29">
      <c r="A22">
        <v>251773</v>
      </c>
      <c r="B22">
        <v>-1233004709</v>
      </c>
      <c r="C22" t="s">
        <v>136</v>
      </c>
      <c r="D22">
        <v>1526</v>
      </c>
      <c r="E22" t="s">
        <v>137</v>
      </c>
      <c r="F22">
        <v>8</v>
      </c>
      <c r="G22" s="2">
        <v>39849</v>
      </c>
      <c r="H22" s="2">
        <v>-0.125</v>
      </c>
      <c r="I22" t="s">
        <v>139</v>
      </c>
      <c r="J22" t="s">
        <v>140</v>
      </c>
      <c r="K22" t="s">
        <v>246</v>
      </c>
      <c r="L22" t="s">
        <v>144</v>
      </c>
      <c r="M22">
        <v>8000</v>
      </c>
      <c r="N22" t="s">
        <v>145</v>
      </c>
      <c r="P22" t="s">
        <v>148</v>
      </c>
      <c r="Q22">
        <v>1</v>
      </c>
      <c r="R22" t="s">
        <v>149</v>
      </c>
      <c r="S22" t="s">
        <v>150</v>
      </c>
      <c r="V22">
        <v>8</v>
      </c>
      <c r="W22" t="s">
        <v>149</v>
      </c>
      <c r="X22">
        <v>8</v>
      </c>
      <c r="Y22" t="s">
        <v>151</v>
      </c>
      <c r="Z22">
        <f/>
        <v>0</v>
      </c>
      <c r="AA22" t="s">
        <v>152</v>
      </c>
      <c r="AC22" t="s">
        <v>68</v>
      </c>
    </row>
    <row r="23" spans="1:29">
      <c r="A23">
        <v>251879</v>
      </c>
      <c r="B23">
        <v>-1233004709</v>
      </c>
      <c r="C23" t="s">
        <v>136</v>
      </c>
      <c r="D23">
        <v>1526</v>
      </c>
      <c r="E23" t="s">
        <v>137</v>
      </c>
      <c r="F23">
        <v>11</v>
      </c>
      <c r="G23" s="2">
        <v>40099</v>
      </c>
      <c r="H23" s="2">
        <v>-0.7708333333333334</v>
      </c>
      <c r="I23" t="s">
        <v>139</v>
      </c>
      <c r="J23" t="s">
        <v>141</v>
      </c>
      <c r="K23" t="s">
        <v>246</v>
      </c>
      <c r="L23" t="s">
        <v>144</v>
      </c>
      <c r="M23">
        <v>9000</v>
      </c>
      <c r="N23" t="s">
        <v>145</v>
      </c>
      <c r="P23" t="s">
        <v>148</v>
      </c>
      <c r="Q23">
        <v>1</v>
      </c>
      <c r="R23" t="s">
        <v>149</v>
      </c>
      <c r="S23" t="s">
        <v>150</v>
      </c>
      <c r="V23">
        <v>9</v>
      </c>
      <c r="W23" t="s">
        <v>149</v>
      </c>
      <c r="X23">
        <v>9</v>
      </c>
      <c r="Y23" t="s">
        <v>151</v>
      </c>
      <c r="Z23">
        <f/>
        <v>0</v>
      </c>
      <c r="AA23" t="s">
        <v>152</v>
      </c>
      <c r="AC23" t="s">
        <v>68</v>
      </c>
    </row>
    <row r="24" spans="1:29">
      <c r="A24">
        <v>251880</v>
      </c>
      <c r="B24">
        <v>-1233004709</v>
      </c>
      <c r="C24" t="s">
        <v>136</v>
      </c>
      <c r="D24">
        <v>1527</v>
      </c>
      <c r="E24" t="s">
        <v>138</v>
      </c>
      <c r="F24">
        <v>11</v>
      </c>
      <c r="G24" s="2">
        <v>40099</v>
      </c>
      <c r="H24" s="2">
        <v>-0.5625</v>
      </c>
      <c r="I24" t="s">
        <v>139</v>
      </c>
      <c r="J24" t="s">
        <v>142</v>
      </c>
      <c r="K24" t="s">
        <v>246</v>
      </c>
      <c r="L24" t="s">
        <v>144</v>
      </c>
      <c r="M24">
        <v>500</v>
      </c>
      <c r="N24" t="s">
        <v>145</v>
      </c>
      <c r="O24" t="s">
        <v>146</v>
      </c>
      <c r="P24" t="s">
        <v>148</v>
      </c>
      <c r="Q24">
        <v>1</v>
      </c>
      <c r="R24" t="s">
        <v>149</v>
      </c>
      <c r="S24" t="s">
        <v>150</v>
      </c>
      <c r="V24">
        <v>1</v>
      </c>
      <c r="W24" t="s">
        <v>149</v>
      </c>
      <c r="X24">
        <v>0.5</v>
      </c>
      <c r="Y24" t="s">
        <v>151</v>
      </c>
      <c r="Z24">
        <f/>
        <v>0</v>
      </c>
      <c r="AA24" t="s">
        <v>152</v>
      </c>
      <c r="AC24" t="s">
        <v>68</v>
      </c>
    </row>
    <row r="25" spans="1:29">
      <c r="A25">
        <v>252015</v>
      </c>
      <c r="B25">
        <v>-1233004709</v>
      </c>
      <c r="C25" t="s">
        <v>136</v>
      </c>
      <c r="D25">
        <v>1527</v>
      </c>
      <c r="E25" t="s">
        <v>138</v>
      </c>
      <c r="F25">
        <v>12</v>
      </c>
      <c r="G25" s="2">
        <v>40157</v>
      </c>
      <c r="H25" s="2">
        <v>-0.34375</v>
      </c>
      <c r="I25" t="s">
        <v>139</v>
      </c>
      <c r="J25" t="s">
        <v>142</v>
      </c>
      <c r="K25" t="s">
        <v>246</v>
      </c>
      <c r="L25" t="s">
        <v>144</v>
      </c>
      <c r="M25">
        <v>6600</v>
      </c>
      <c r="N25" t="s">
        <v>145</v>
      </c>
      <c r="P25" t="s">
        <v>148</v>
      </c>
      <c r="Q25">
        <v>1</v>
      </c>
      <c r="R25" t="s">
        <v>149</v>
      </c>
      <c r="S25" t="s">
        <v>150</v>
      </c>
      <c r="V25">
        <v>6.599999904632568</v>
      </c>
      <c r="W25" t="s">
        <v>149</v>
      </c>
      <c r="X25">
        <v>6.599999904632568</v>
      </c>
      <c r="Y25" t="s">
        <v>151</v>
      </c>
      <c r="Z25">
        <f/>
        <v>0</v>
      </c>
      <c r="AA25" t="s">
        <v>152</v>
      </c>
      <c r="AC25" t="s">
        <v>68</v>
      </c>
    </row>
    <row r="26" spans="1:29">
      <c r="A26">
        <v>252016</v>
      </c>
      <c r="B26">
        <v>-1233004709</v>
      </c>
      <c r="C26" t="s">
        <v>136</v>
      </c>
      <c r="D26">
        <v>1526</v>
      </c>
      <c r="E26" t="s">
        <v>137</v>
      </c>
      <c r="F26">
        <v>12</v>
      </c>
      <c r="G26" s="2">
        <v>40157</v>
      </c>
      <c r="H26" s="2">
        <v>-0.3597222222222223</v>
      </c>
      <c r="I26" t="s">
        <v>139</v>
      </c>
      <c r="J26" t="s">
        <v>141</v>
      </c>
      <c r="K26" t="s">
        <v>246</v>
      </c>
      <c r="L26" t="s">
        <v>144</v>
      </c>
      <c r="M26">
        <v>10200</v>
      </c>
      <c r="N26" t="s">
        <v>145</v>
      </c>
      <c r="O26" t="s">
        <v>147</v>
      </c>
      <c r="P26" t="s">
        <v>148</v>
      </c>
      <c r="Q26">
        <v>1</v>
      </c>
      <c r="R26" t="s">
        <v>149</v>
      </c>
      <c r="S26" t="s">
        <v>150</v>
      </c>
      <c r="V26">
        <v>10.19999980926514</v>
      </c>
      <c r="W26" t="s">
        <v>149</v>
      </c>
      <c r="X26">
        <v>10.19999980926514</v>
      </c>
      <c r="Y26" t="s">
        <v>151</v>
      </c>
      <c r="Z26">
        <f/>
        <v>0</v>
      </c>
      <c r="AA26" t="s">
        <v>152</v>
      </c>
      <c r="AC26" t="s">
        <v>68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AC23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250387</v>
      </c>
      <c r="B2">
        <v>-1233004709</v>
      </c>
      <c r="C2" t="s">
        <v>136</v>
      </c>
      <c r="D2">
        <v>1526</v>
      </c>
      <c r="E2" t="s">
        <v>137</v>
      </c>
      <c r="F2">
        <v>4</v>
      </c>
      <c r="G2" s="2">
        <v>39617</v>
      </c>
      <c r="H2" s="2">
        <v>-0.3194444444444444</v>
      </c>
      <c r="I2" t="s">
        <v>139</v>
      </c>
      <c r="J2" t="s">
        <v>140</v>
      </c>
      <c r="K2" t="s">
        <v>247</v>
      </c>
      <c r="L2" t="s">
        <v>164</v>
      </c>
      <c r="M2">
        <v>1.595999956130981</v>
      </c>
      <c r="N2" t="s">
        <v>145</v>
      </c>
      <c r="P2" t="s">
        <v>165</v>
      </c>
      <c r="Q2">
        <v>0.004999999888241291</v>
      </c>
      <c r="R2" t="s">
        <v>145</v>
      </c>
      <c r="S2" t="s">
        <v>150</v>
      </c>
      <c r="U2" t="s">
        <v>164</v>
      </c>
      <c r="V2">
        <v>1.595999956130981</v>
      </c>
      <c r="W2" t="s">
        <v>145</v>
      </c>
      <c r="X2">
        <v>1.595999956130981</v>
      </c>
      <c r="Y2" t="s">
        <v>151</v>
      </c>
      <c r="Z2">
        <f/>
        <v>0</v>
      </c>
      <c r="AA2" t="s">
        <v>152</v>
      </c>
      <c r="AC2" t="s">
        <v>69</v>
      </c>
    </row>
    <row r="3" spans="1:29">
      <c r="A3">
        <v>250388</v>
      </c>
      <c r="B3">
        <v>-1233004709</v>
      </c>
      <c r="C3" t="s">
        <v>136</v>
      </c>
      <c r="D3">
        <v>1527</v>
      </c>
      <c r="E3" t="s">
        <v>138</v>
      </c>
      <c r="F3">
        <v>4</v>
      </c>
      <c r="G3" s="2">
        <v>39617</v>
      </c>
      <c r="H3" s="2">
        <v>-0.3125</v>
      </c>
      <c r="I3" t="s">
        <v>139</v>
      </c>
      <c r="J3" t="s">
        <v>141</v>
      </c>
      <c r="K3" t="s">
        <v>247</v>
      </c>
      <c r="L3" t="s">
        <v>164</v>
      </c>
      <c r="M3">
        <v>1.391000032424927</v>
      </c>
      <c r="N3" t="s">
        <v>145</v>
      </c>
      <c r="P3" t="s">
        <v>165</v>
      </c>
      <c r="Q3">
        <v>0.004999999888241291</v>
      </c>
      <c r="R3" t="s">
        <v>145</v>
      </c>
      <c r="S3" t="s">
        <v>150</v>
      </c>
      <c r="U3" t="s">
        <v>164</v>
      </c>
      <c r="V3">
        <v>1.391000032424927</v>
      </c>
      <c r="W3" t="s">
        <v>145</v>
      </c>
      <c r="X3">
        <v>1.391000032424927</v>
      </c>
      <c r="Y3" t="s">
        <v>151</v>
      </c>
      <c r="Z3">
        <f/>
        <v>0</v>
      </c>
      <c r="AA3" t="s">
        <v>152</v>
      </c>
      <c r="AC3" t="s">
        <v>69</v>
      </c>
    </row>
    <row r="4" spans="1:29">
      <c r="A4">
        <v>250559</v>
      </c>
      <c r="B4">
        <v>-1233004709</v>
      </c>
      <c r="C4" t="s">
        <v>136</v>
      </c>
      <c r="D4">
        <v>1526</v>
      </c>
      <c r="E4" t="s">
        <v>137</v>
      </c>
      <c r="F4">
        <v>5</v>
      </c>
      <c r="G4" s="2">
        <v>39653</v>
      </c>
      <c r="H4" s="2">
        <v>-0.5</v>
      </c>
      <c r="I4" t="s">
        <v>139</v>
      </c>
      <c r="J4" t="s">
        <v>140</v>
      </c>
      <c r="K4" t="s">
        <v>247</v>
      </c>
      <c r="L4" t="s">
        <v>164</v>
      </c>
      <c r="M4">
        <v>0.9980000257492065</v>
      </c>
      <c r="N4" t="s">
        <v>145</v>
      </c>
      <c r="P4" t="s">
        <v>165</v>
      </c>
      <c r="Q4">
        <v>0.004999999888241291</v>
      </c>
      <c r="R4" t="s">
        <v>145</v>
      </c>
      <c r="S4" t="s">
        <v>150</v>
      </c>
      <c r="U4" t="s">
        <v>164</v>
      </c>
      <c r="V4">
        <v>0.9980000257492065</v>
      </c>
      <c r="W4" t="s">
        <v>145</v>
      </c>
      <c r="X4">
        <v>0.9980000257492065</v>
      </c>
      <c r="Y4" t="s">
        <v>151</v>
      </c>
      <c r="Z4">
        <f/>
        <v>0</v>
      </c>
      <c r="AA4" t="s">
        <v>152</v>
      </c>
      <c r="AC4" t="s">
        <v>69</v>
      </c>
    </row>
    <row r="5" spans="1:29">
      <c r="A5">
        <v>250560</v>
      </c>
      <c r="B5">
        <v>-1233004709</v>
      </c>
      <c r="C5" t="s">
        <v>136</v>
      </c>
      <c r="D5">
        <v>1527</v>
      </c>
      <c r="E5" t="s">
        <v>138</v>
      </c>
      <c r="F5">
        <v>5</v>
      </c>
      <c r="G5" s="2">
        <v>39653</v>
      </c>
      <c r="H5" s="2">
        <v>-0.5</v>
      </c>
      <c r="I5" t="s">
        <v>139</v>
      </c>
      <c r="J5" t="s">
        <v>141</v>
      </c>
      <c r="K5" t="s">
        <v>247</v>
      </c>
      <c r="L5" t="s">
        <v>164</v>
      </c>
      <c r="M5">
        <v>1.047999978065491</v>
      </c>
      <c r="N5" t="s">
        <v>145</v>
      </c>
      <c r="P5" t="s">
        <v>165</v>
      </c>
      <c r="Q5">
        <v>0.004999999888241291</v>
      </c>
      <c r="R5" t="s">
        <v>145</v>
      </c>
      <c r="S5" t="s">
        <v>150</v>
      </c>
      <c r="U5" t="s">
        <v>164</v>
      </c>
      <c r="V5">
        <v>1.047999978065491</v>
      </c>
      <c r="W5" t="s">
        <v>145</v>
      </c>
      <c r="X5">
        <v>1.047999978065491</v>
      </c>
      <c r="Y5" t="s">
        <v>151</v>
      </c>
      <c r="Z5">
        <f/>
        <v>0</v>
      </c>
      <c r="AA5" t="s">
        <v>152</v>
      </c>
      <c r="AC5" t="s">
        <v>69</v>
      </c>
    </row>
    <row r="6" spans="1:29">
      <c r="A6">
        <v>250716</v>
      </c>
      <c r="B6">
        <v>-1233004709</v>
      </c>
      <c r="C6" t="s">
        <v>136</v>
      </c>
      <c r="D6">
        <v>1526</v>
      </c>
      <c r="E6" t="s">
        <v>137</v>
      </c>
      <c r="F6">
        <v>9</v>
      </c>
      <c r="G6" s="2">
        <v>39974</v>
      </c>
      <c r="H6" s="2">
        <v>-0.6770833333333333</v>
      </c>
      <c r="I6" t="s">
        <v>139</v>
      </c>
      <c r="J6" t="s">
        <v>140</v>
      </c>
      <c r="K6" t="s">
        <v>247</v>
      </c>
      <c r="L6" t="s">
        <v>164</v>
      </c>
      <c r="M6">
        <v>1.600000023841858</v>
      </c>
      <c r="N6" t="s">
        <v>145</v>
      </c>
      <c r="P6" t="s">
        <v>170</v>
      </c>
      <c r="Q6">
        <v>0.009999999776482582</v>
      </c>
      <c r="R6" t="s">
        <v>145</v>
      </c>
      <c r="S6" t="s">
        <v>150</v>
      </c>
      <c r="U6" t="s">
        <v>164</v>
      </c>
      <c r="V6">
        <v>1.600000023841858</v>
      </c>
      <c r="W6" t="s">
        <v>145</v>
      </c>
      <c r="X6">
        <v>1.600000023841858</v>
      </c>
      <c r="Y6" t="s">
        <v>151</v>
      </c>
      <c r="Z6">
        <f/>
        <v>0</v>
      </c>
      <c r="AA6" t="s">
        <v>152</v>
      </c>
      <c r="AC6" t="s">
        <v>69</v>
      </c>
    </row>
    <row r="7" spans="1:29">
      <c r="A7">
        <v>250717</v>
      </c>
      <c r="B7">
        <v>-1233004709</v>
      </c>
      <c r="C7" t="s">
        <v>136</v>
      </c>
      <c r="D7">
        <v>1527</v>
      </c>
      <c r="E7" t="s">
        <v>138</v>
      </c>
      <c r="F7">
        <v>9</v>
      </c>
      <c r="G7" s="2">
        <v>39974</v>
      </c>
      <c r="H7" s="2">
        <v>-0.6715277777777777</v>
      </c>
      <c r="I7" t="s">
        <v>139</v>
      </c>
      <c r="J7" t="s">
        <v>141</v>
      </c>
      <c r="K7" t="s">
        <v>247</v>
      </c>
      <c r="L7" t="s">
        <v>164</v>
      </c>
      <c r="M7">
        <v>2</v>
      </c>
      <c r="N7" t="s">
        <v>145</v>
      </c>
      <c r="P7" t="s">
        <v>170</v>
      </c>
      <c r="Q7">
        <v>0.009999999776482582</v>
      </c>
      <c r="R7" t="s">
        <v>145</v>
      </c>
      <c r="S7" t="s">
        <v>150</v>
      </c>
      <c r="U7" t="s">
        <v>164</v>
      </c>
      <c r="V7">
        <v>2</v>
      </c>
      <c r="W7" t="s">
        <v>145</v>
      </c>
      <c r="X7">
        <v>2</v>
      </c>
      <c r="Y7" t="s">
        <v>151</v>
      </c>
      <c r="Z7">
        <f/>
        <v>0</v>
      </c>
      <c r="AA7" t="s">
        <v>152</v>
      </c>
      <c r="AC7" t="s">
        <v>69</v>
      </c>
    </row>
    <row r="8" spans="1:29">
      <c r="A8">
        <v>251081</v>
      </c>
      <c r="B8">
        <v>-1233004709</v>
      </c>
      <c r="C8" t="s">
        <v>136</v>
      </c>
      <c r="D8">
        <v>1527</v>
      </c>
      <c r="E8" t="s">
        <v>138</v>
      </c>
      <c r="F8">
        <v>1</v>
      </c>
      <c r="G8" s="2">
        <v>39422</v>
      </c>
      <c r="H8" s="2">
        <v>-0.4791666666666666</v>
      </c>
      <c r="I8" t="s">
        <v>139</v>
      </c>
      <c r="J8" t="s">
        <v>142</v>
      </c>
      <c r="K8" t="s">
        <v>247</v>
      </c>
      <c r="L8" t="s">
        <v>164</v>
      </c>
      <c r="M8">
        <v>0.7369999885559082</v>
      </c>
      <c r="N8" t="s">
        <v>145</v>
      </c>
      <c r="P8" t="s">
        <v>165</v>
      </c>
      <c r="Q8">
        <v>0.004999999888241291</v>
      </c>
      <c r="R8" t="s">
        <v>145</v>
      </c>
      <c r="S8" t="s">
        <v>150</v>
      </c>
      <c r="U8" t="s">
        <v>164</v>
      </c>
      <c r="V8">
        <v>0.7369999885559082</v>
      </c>
      <c r="W8" t="s">
        <v>145</v>
      </c>
      <c r="X8">
        <v>0.7369999885559082</v>
      </c>
      <c r="Y8" t="s">
        <v>151</v>
      </c>
      <c r="Z8">
        <f/>
        <v>0</v>
      </c>
      <c r="AA8" t="s">
        <v>152</v>
      </c>
      <c r="AC8" t="s">
        <v>69</v>
      </c>
    </row>
    <row r="9" spans="1:29">
      <c r="A9">
        <v>251082</v>
      </c>
      <c r="B9">
        <v>-1233004709</v>
      </c>
      <c r="C9" t="s">
        <v>136</v>
      </c>
      <c r="D9">
        <v>1526</v>
      </c>
      <c r="E9" t="s">
        <v>137</v>
      </c>
      <c r="F9">
        <v>1</v>
      </c>
      <c r="G9" s="2">
        <v>39422</v>
      </c>
      <c r="H9" s="2">
        <v>-0.4791666666666666</v>
      </c>
      <c r="I9" t="s">
        <v>139</v>
      </c>
      <c r="J9" t="s">
        <v>142</v>
      </c>
      <c r="K9" t="s">
        <v>247</v>
      </c>
      <c r="L9" t="s">
        <v>164</v>
      </c>
      <c r="M9">
        <v>0.7039999961853027</v>
      </c>
      <c r="N9" t="s">
        <v>145</v>
      </c>
      <c r="P9" t="s">
        <v>165</v>
      </c>
      <c r="Q9">
        <v>0.004999999888241291</v>
      </c>
      <c r="R9" t="s">
        <v>145</v>
      </c>
      <c r="S9" t="s">
        <v>150</v>
      </c>
      <c r="U9" t="s">
        <v>164</v>
      </c>
      <c r="V9">
        <v>0.7039999961853027</v>
      </c>
      <c r="W9" t="s">
        <v>145</v>
      </c>
      <c r="X9">
        <v>0.7039999961853027</v>
      </c>
      <c r="Y9" t="s">
        <v>151</v>
      </c>
      <c r="Z9">
        <f/>
        <v>0</v>
      </c>
      <c r="AA9" t="s">
        <v>152</v>
      </c>
      <c r="AC9" t="s">
        <v>69</v>
      </c>
    </row>
    <row r="10" spans="1:29">
      <c r="A10">
        <v>251173</v>
      </c>
      <c r="B10">
        <v>-1233004709</v>
      </c>
      <c r="C10" t="s">
        <v>136</v>
      </c>
      <c r="D10">
        <v>1527</v>
      </c>
      <c r="E10" t="s">
        <v>138</v>
      </c>
      <c r="F10">
        <v>14</v>
      </c>
      <c r="G10" s="2">
        <v>40232</v>
      </c>
      <c r="H10" s="2">
        <v>-0.35</v>
      </c>
      <c r="I10" t="s">
        <v>139</v>
      </c>
      <c r="J10" t="s">
        <v>142</v>
      </c>
      <c r="K10" t="s">
        <v>247</v>
      </c>
      <c r="L10" t="s">
        <v>164</v>
      </c>
      <c r="M10">
        <v>1.399999976158142</v>
      </c>
      <c r="N10" t="s">
        <v>145</v>
      </c>
      <c r="P10" t="s">
        <v>171</v>
      </c>
      <c r="Q10">
        <v>0.009999999776482582</v>
      </c>
      <c r="R10" t="s">
        <v>145</v>
      </c>
      <c r="S10" t="s">
        <v>150</v>
      </c>
      <c r="U10" t="s">
        <v>164</v>
      </c>
      <c r="V10">
        <v>1.399999976158142</v>
      </c>
      <c r="W10" t="s">
        <v>145</v>
      </c>
      <c r="X10">
        <v>1.399999976158142</v>
      </c>
      <c r="Y10" t="s">
        <v>151</v>
      </c>
      <c r="Z10">
        <f/>
        <v>0</v>
      </c>
      <c r="AA10" t="s">
        <v>152</v>
      </c>
      <c r="AC10" t="s">
        <v>69</v>
      </c>
    </row>
    <row r="11" spans="1:29">
      <c r="A11">
        <v>251260</v>
      </c>
      <c r="B11">
        <v>-1233004709</v>
      </c>
      <c r="C11" t="s">
        <v>136</v>
      </c>
      <c r="D11">
        <v>1527</v>
      </c>
      <c r="E11" t="s">
        <v>138</v>
      </c>
      <c r="F11">
        <v>2</v>
      </c>
      <c r="G11" s="2">
        <v>39433</v>
      </c>
      <c r="H11" s="2">
        <v>-0.6666666666666667</v>
      </c>
      <c r="I11" t="s">
        <v>139</v>
      </c>
      <c r="J11" t="s">
        <v>142</v>
      </c>
      <c r="K11" t="s">
        <v>247</v>
      </c>
      <c r="L11" t="s">
        <v>164</v>
      </c>
      <c r="M11">
        <v>0.8169999718666077</v>
      </c>
      <c r="N11" t="s">
        <v>145</v>
      </c>
      <c r="P11" t="s">
        <v>165</v>
      </c>
      <c r="Q11">
        <v>0.004999999888241291</v>
      </c>
      <c r="R11" t="s">
        <v>145</v>
      </c>
      <c r="S11" t="s">
        <v>150</v>
      </c>
      <c r="U11" t="s">
        <v>164</v>
      </c>
      <c r="V11">
        <v>0.8169999718666077</v>
      </c>
      <c r="W11" t="s">
        <v>145</v>
      </c>
      <c r="X11">
        <v>0.8169999718666077</v>
      </c>
      <c r="Y11" t="s">
        <v>151</v>
      </c>
      <c r="Z11">
        <f/>
        <v>0</v>
      </c>
      <c r="AA11" t="s">
        <v>152</v>
      </c>
      <c r="AC11" t="s">
        <v>69</v>
      </c>
    </row>
    <row r="12" spans="1:29">
      <c r="A12">
        <v>251261</v>
      </c>
      <c r="B12">
        <v>-1233004709</v>
      </c>
      <c r="C12" t="s">
        <v>136</v>
      </c>
      <c r="D12">
        <v>1526</v>
      </c>
      <c r="E12" t="s">
        <v>137</v>
      </c>
      <c r="F12">
        <v>2</v>
      </c>
      <c r="G12" s="2">
        <v>39433</v>
      </c>
      <c r="H12" s="2">
        <v>-0.6666666666666667</v>
      </c>
      <c r="I12" t="s">
        <v>139</v>
      </c>
      <c r="J12" t="s">
        <v>142</v>
      </c>
      <c r="K12" t="s">
        <v>247</v>
      </c>
      <c r="L12" t="s">
        <v>164</v>
      </c>
      <c r="M12">
        <v>0.9150000214576721</v>
      </c>
      <c r="N12" t="s">
        <v>145</v>
      </c>
      <c r="P12" t="s">
        <v>165</v>
      </c>
      <c r="Q12">
        <v>0.004999999888241291</v>
      </c>
      <c r="R12" t="s">
        <v>145</v>
      </c>
      <c r="S12" t="s">
        <v>150</v>
      </c>
      <c r="U12" t="s">
        <v>164</v>
      </c>
      <c r="V12">
        <v>0.9150000214576721</v>
      </c>
      <c r="W12" t="s">
        <v>145</v>
      </c>
      <c r="X12">
        <v>0.9150000214576721</v>
      </c>
      <c r="Y12" t="s">
        <v>151</v>
      </c>
      <c r="Z12">
        <f/>
        <v>0</v>
      </c>
      <c r="AA12" t="s">
        <v>152</v>
      </c>
      <c r="AC12" t="s">
        <v>69</v>
      </c>
    </row>
    <row r="13" spans="1:29">
      <c r="A13">
        <v>251426</v>
      </c>
      <c r="B13">
        <v>-1233004709</v>
      </c>
      <c r="C13" t="s">
        <v>136</v>
      </c>
      <c r="D13">
        <v>1527</v>
      </c>
      <c r="E13" t="s">
        <v>138</v>
      </c>
      <c r="F13">
        <v>3</v>
      </c>
      <c r="G13" s="2">
        <v>39501</v>
      </c>
      <c r="H13" s="2">
        <v>-0.3701388888888889</v>
      </c>
      <c r="I13" t="s">
        <v>139</v>
      </c>
      <c r="J13" t="s">
        <v>142</v>
      </c>
      <c r="K13" t="s">
        <v>247</v>
      </c>
      <c r="L13" t="s">
        <v>164</v>
      </c>
      <c r="M13">
        <v>1</v>
      </c>
      <c r="N13" t="s">
        <v>145</v>
      </c>
      <c r="P13" t="s">
        <v>165</v>
      </c>
      <c r="Q13">
        <v>0.004999999888241291</v>
      </c>
      <c r="R13" t="s">
        <v>145</v>
      </c>
      <c r="S13" t="s">
        <v>150</v>
      </c>
      <c r="U13" t="s">
        <v>164</v>
      </c>
      <c r="V13">
        <v>1</v>
      </c>
      <c r="W13" t="s">
        <v>145</v>
      </c>
      <c r="X13">
        <v>1</v>
      </c>
      <c r="Y13" t="s">
        <v>151</v>
      </c>
      <c r="Z13">
        <f/>
        <v>0</v>
      </c>
      <c r="AA13" t="s">
        <v>152</v>
      </c>
      <c r="AC13" t="s">
        <v>69</v>
      </c>
    </row>
    <row r="14" spans="1:29">
      <c r="A14">
        <v>251427</v>
      </c>
      <c r="B14">
        <v>-1233004709</v>
      </c>
      <c r="C14" t="s">
        <v>136</v>
      </c>
      <c r="D14">
        <v>1526</v>
      </c>
      <c r="E14" t="s">
        <v>137</v>
      </c>
      <c r="F14">
        <v>3</v>
      </c>
      <c r="G14" s="2">
        <v>39501</v>
      </c>
      <c r="H14" s="2">
        <v>-0.3541666666666666</v>
      </c>
      <c r="I14" t="s">
        <v>139</v>
      </c>
      <c r="J14" t="s">
        <v>142</v>
      </c>
      <c r="K14" t="s">
        <v>247</v>
      </c>
      <c r="L14" t="s">
        <v>164</v>
      </c>
      <c r="M14">
        <v>0.6620000004768372</v>
      </c>
      <c r="N14" t="s">
        <v>145</v>
      </c>
      <c r="P14" t="s">
        <v>165</v>
      </c>
      <c r="Q14">
        <v>0.004999999888241291</v>
      </c>
      <c r="R14" t="s">
        <v>145</v>
      </c>
      <c r="S14" t="s">
        <v>150</v>
      </c>
      <c r="U14" t="s">
        <v>164</v>
      </c>
      <c r="V14">
        <v>0.6620000004768372</v>
      </c>
      <c r="W14" t="s">
        <v>145</v>
      </c>
      <c r="X14">
        <v>0.6620000004768372</v>
      </c>
      <c r="Y14" t="s">
        <v>151</v>
      </c>
      <c r="Z14">
        <f/>
        <v>0</v>
      </c>
      <c r="AA14" t="s">
        <v>152</v>
      </c>
      <c r="AC14" t="s">
        <v>69</v>
      </c>
    </row>
    <row r="15" spans="1:29">
      <c r="A15">
        <v>251555</v>
      </c>
      <c r="B15">
        <v>-1233004709</v>
      </c>
      <c r="C15" t="s">
        <v>136</v>
      </c>
      <c r="D15">
        <v>1527</v>
      </c>
      <c r="E15" t="s">
        <v>138</v>
      </c>
      <c r="F15">
        <v>6</v>
      </c>
      <c r="G15" s="2">
        <v>39754</v>
      </c>
      <c r="H15" s="2">
        <v>-0.6458333333333333</v>
      </c>
      <c r="I15" t="s">
        <v>139</v>
      </c>
      <c r="J15" t="s">
        <v>142</v>
      </c>
      <c r="K15" t="s">
        <v>247</v>
      </c>
      <c r="L15" t="s">
        <v>164</v>
      </c>
      <c r="M15">
        <v>1.600000023841858</v>
      </c>
      <c r="N15" t="s">
        <v>145</v>
      </c>
      <c r="P15" t="s">
        <v>172</v>
      </c>
      <c r="Q15">
        <v>0.009999999776482582</v>
      </c>
      <c r="R15" t="s">
        <v>145</v>
      </c>
      <c r="S15" t="s">
        <v>150</v>
      </c>
      <c r="U15" t="s">
        <v>164</v>
      </c>
      <c r="V15">
        <v>1.600000023841858</v>
      </c>
      <c r="W15" t="s">
        <v>145</v>
      </c>
      <c r="X15">
        <v>1.600000023841858</v>
      </c>
      <c r="Y15" t="s">
        <v>151</v>
      </c>
      <c r="Z15">
        <f/>
        <v>0</v>
      </c>
      <c r="AA15" t="s">
        <v>152</v>
      </c>
      <c r="AC15" t="s">
        <v>69</v>
      </c>
    </row>
    <row r="16" spans="1:29">
      <c r="A16">
        <v>251556</v>
      </c>
      <c r="B16">
        <v>-1233004709</v>
      </c>
      <c r="C16" t="s">
        <v>136</v>
      </c>
      <c r="D16">
        <v>1526</v>
      </c>
      <c r="E16" t="s">
        <v>137</v>
      </c>
      <c r="F16">
        <v>6</v>
      </c>
      <c r="G16" s="2">
        <v>39754</v>
      </c>
      <c r="H16" s="2">
        <v>-0.6840277777777778</v>
      </c>
      <c r="I16" t="s">
        <v>139</v>
      </c>
      <c r="J16" t="s">
        <v>140</v>
      </c>
      <c r="K16" t="s">
        <v>247</v>
      </c>
      <c r="L16" t="s">
        <v>164</v>
      </c>
      <c r="M16">
        <v>1.399999976158142</v>
      </c>
      <c r="N16" t="s">
        <v>145</v>
      </c>
      <c r="P16" t="s">
        <v>172</v>
      </c>
      <c r="Q16">
        <v>0.009999999776482582</v>
      </c>
      <c r="R16" t="s">
        <v>145</v>
      </c>
      <c r="S16" t="s">
        <v>150</v>
      </c>
      <c r="U16" t="s">
        <v>164</v>
      </c>
      <c r="V16">
        <v>1.399999976158142</v>
      </c>
      <c r="W16" t="s">
        <v>145</v>
      </c>
      <c r="X16">
        <v>1.399999976158142</v>
      </c>
      <c r="Y16" t="s">
        <v>151</v>
      </c>
      <c r="Z16">
        <f/>
        <v>0</v>
      </c>
      <c r="AA16" t="s">
        <v>152</v>
      </c>
      <c r="AC16" t="s">
        <v>69</v>
      </c>
    </row>
    <row r="17" spans="1:29">
      <c r="A17">
        <v>251693</v>
      </c>
      <c r="B17">
        <v>-1233004709</v>
      </c>
      <c r="C17" t="s">
        <v>136</v>
      </c>
      <c r="D17">
        <v>1526</v>
      </c>
      <c r="E17" t="s">
        <v>137</v>
      </c>
      <c r="F17">
        <v>7</v>
      </c>
      <c r="G17" s="2">
        <v>39795</v>
      </c>
      <c r="H17" s="2">
        <v>-0.2673611111111112</v>
      </c>
      <c r="I17" t="s">
        <v>139</v>
      </c>
      <c r="J17" t="s">
        <v>140</v>
      </c>
      <c r="K17" t="s">
        <v>247</v>
      </c>
      <c r="L17" t="s">
        <v>164</v>
      </c>
      <c r="M17">
        <v>1.799999952316284</v>
      </c>
      <c r="N17" t="s">
        <v>145</v>
      </c>
      <c r="P17" t="s">
        <v>170</v>
      </c>
      <c r="Q17">
        <v>0.01999999955296516</v>
      </c>
      <c r="R17" t="s">
        <v>145</v>
      </c>
      <c r="S17" t="s">
        <v>150</v>
      </c>
      <c r="U17" t="s">
        <v>164</v>
      </c>
      <c r="V17">
        <v>1.799999952316284</v>
      </c>
      <c r="W17" t="s">
        <v>145</v>
      </c>
      <c r="X17">
        <v>1.799999952316284</v>
      </c>
      <c r="Y17" t="s">
        <v>151</v>
      </c>
      <c r="Z17">
        <f/>
        <v>0</v>
      </c>
      <c r="AA17" t="s">
        <v>152</v>
      </c>
      <c r="AC17" t="s">
        <v>69</v>
      </c>
    </row>
    <row r="18" spans="1:29">
      <c r="A18">
        <v>251694</v>
      </c>
      <c r="B18">
        <v>-1233004709</v>
      </c>
      <c r="C18" t="s">
        <v>136</v>
      </c>
      <c r="D18">
        <v>1527</v>
      </c>
      <c r="E18" t="s">
        <v>138</v>
      </c>
      <c r="F18">
        <v>7</v>
      </c>
      <c r="G18" s="2">
        <v>39795</v>
      </c>
      <c r="H18" s="2">
        <v>-0.2513888888888889</v>
      </c>
      <c r="I18" t="s">
        <v>139</v>
      </c>
      <c r="J18" t="s">
        <v>142</v>
      </c>
      <c r="K18" t="s">
        <v>247</v>
      </c>
      <c r="L18" t="s">
        <v>164</v>
      </c>
      <c r="M18">
        <v>2.299999952316284</v>
      </c>
      <c r="N18" t="s">
        <v>145</v>
      </c>
      <c r="P18" t="s">
        <v>170</v>
      </c>
      <c r="Q18">
        <v>0.01999999955296516</v>
      </c>
      <c r="R18" t="s">
        <v>145</v>
      </c>
      <c r="S18" t="s">
        <v>150</v>
      </c>
      <c r="U18" t="s">
        <v>164</v>
      </c>
      <c r="V18">
        <v>2.299999952316284</v>
      </c>
      <c r="W18" t="s">
        <v>145</v>
      </c>
      <c r="X18">
        <v>2.299999952316284</v>
      </c>
      <c r="Y18" t="s">
        <v>151</v>
      </c>
      <c r="Z18">
        <f/>
        <v>0</v>
      </c>
      <c r="AA18" t="s">
        <v>152</v>
      </c>
      <c r="AC18" t="s">
        <v>69</v>
      </c>
    </row>
    <row r="19" spans="1:29">
      <c r="A19">
        <v>251775</v>
      </c>
      <c r="B19">
        <v>-1233004709</v>
      </c>
      <c r="C19" t="s">
        <v>136</v>
      </c>
      <c r="D19">
        <v>1526</v>
      </c>
      <c r="E19" t="s">
        <v>137</v>
      </c>
      <c r="F19">
        <v>8</v>
      </c>
      <c r="G19" s="2">
        <v>39849</v>
      </c>
      <c r="H19" s="2">
        <v>-0.125</v>
      </c>
      <c r="I19" t="s">
        <v>139</v>
      </c>
      <c r="J19" t="s">
        <v>140</v>
      </c>
      <c r="K19" t="s">
        <v>247</v>
      </c>
      <c r="L19" t="s">
        <v>164</v>
      </c>
      <c r="M19">
        <v>1</v>
      </c>
      <c r="N19" t="s">
        <v>145</v>
      </c>
      <c r="P19" t="s">
        <v>170</v>
      </c>
      <c r="Q19">
        <v>0.01999999955296516</v>
      </c>
      <c r="R19" t="s">
        <v>145</v>
      </c>
      <c r="S19" t="s">
        <v>150</v>
      </c>
      <c r="U19" t="s">
        <v>164</v>
      </c>
      <c r="V19">
        <v>1</v>
      </c>
      <c r="W19" t="s">
        <v>145</v>
      </c>
      <c r="X19">
        <v>1</v>
      </c>
      <c r="Y19" t="s">
        <v>151</v>
      </c>
      <c r="Z19">
        <f/>
        <v>0</v>
      </c>
      <c r="AA19" t="s">
        <v>152</v>
      </c>
      <c r="AC19" t="s">
        <v>69</v>
      </c>
    </row>
    <row r="20" spans="1:29">
      <c r="A20">
        <v>252019</v>
      </c>
      <c r="B20">
        <v>-1233004709</v>
      </c>
      <c r="C20" t="s">
        <v>136</v>
      </c>
      <c r="D20">
        <v>1526</v>
      </c>
      <c r="E20" t="s">
        <v>137</v>
      </c>
      <c r="F20">
        <v>12</v>
      </c>
      <c r="G20" s="2">
        <v>40157</v>
      </c>
      <c r="H20" s="2">
        <v>-0.3597222222222223</v>
      </c>
      <c r="I20" t="s">
        <v>139</v>
      </c>
      <c r="J20" t="s">
        <v>141</v>
      </c>
      <c r="K20" t="s">
        <v>247</v>
      </c>
      <c r="L20" t="s">
        <v>164</v>
      </c>
      <c r="M20">
        <v>1.169999957084656</v>
      </c>
      <c r="N20" t="s">
        <v>145</v>
      </c>
      <c r="P20" t="s">
        <v>171</v>
      </c>
      <c r="Q20">
        <v>0.009999999776482582</v>
      </c>
      <c r="R20" t="s">
        <v>145</v>
      </c>
      <c r="S20" t="s">
        <v>150</v>
      </c>
      <c r="U20" t="s">
        <v>164</v>
      </c>
      <c r="V20">
        <v>1.169999957084656</v>
      </c>
      <c r="W20" t="s">
        <v>145</v>
      </c>
      <c r="X20">
        <v>1.169999957084656</v>
      </c>
      <c r="Y20" t="s">
        <v>151</v>
      </c>
      <c r="Z20">
        <f/>
        <v>0</v>
      </c>
      <c r="AA20" t="s">
        <v>152</v>
      </c>
      <c r="AC20" t="s">
        <v>69</v>
      </c>
    </row>
    <row r="21" spans="1:29">
      <c r="A21">
        <v>252020</v>
      </c>
      <c r="B21">
        <v>-1233004709</v>
      </c>
      <c r="C21" t="s">
        <v>136</v>
      </c>
      <c r="D21">
        <v>1527</v>
      </c>
      <c r="E21" t="s">
        <v>138</v>
      </c>
      <c r="F21">
        <v>12</v>
      </c>
      <c r="G21" s="2">
        <v>40157</v>
      </c>
      <c r="H21" s="2">
        <v>-0.34375</v>
      </c>
      <c r="I21" t="s">
        <v>139</v>
      </c>
      <c r="J21" t="s">
        <v>142</v>
      </c>
      <c r="K21" t="s">
        <v>247</v>
      </c>
      <c r="L21" t="s">
        <v>164</v>
      </c>
      <c r="M21">
        <v>1.129999995231628</v>
      </c>
      <c r="N21" t="s">
        <v>145</v>
      </c>
      <c r="P21" t="s">
        <v>171</v>
      </c>
      <c r="Q21">
        <v>0.009999999776482582</v>
      </c>
      <c r="R21" t="s">
        <v>145</v>
      </c>
      <c r="S21" t="s">
        <v>150</v>
      </c>
      <c r="U21" t="s">
        <v>164</v>
      </c>
      <c r="V21">
        <v>1.129999995231628</v>
      </c>
      <c r="W21" t="s">
        <v>145</v>
      </c>
      <c r="X21">
        <v>1.129999995231628</v>
      </c>
      <c r="Y21" t="s">
        <v>151</v>
      </c>
      <c r="Z21">
        <f/>
        <v>0</v>
      </c>
      <c r="AA21" t="s">
        <v>152</v>
      </c>
      <c r="AC21" t="s">
        <v>69</v>
      </c>
    </row>
    <row r="22" spans="1:29">
      <c r="A22">
        <v>252173</v>
      </c>
      <c r="B22">
        <v>-1233004709</v>
      </c>
      <c r="C22" t="s">
        <v>136</v>
      </c>
      <c r="D22">
        <v>1527</v>
      </c>
      <c r="E22" t="s">
        <v>138</v>
      </c>
      <c r="F22">
        <v>13</v>
      </c>
      <c r="G22" s="2">
        <v>40195</v>
      </c>
      <c r="H22" s="2">
        <v>-0.4715277777777778</v>
      </c>
      <c r="I22" t="s">
        <v>139</v>
      </c>
      <c r="J22" t="s">
        <v>142</v>
      </c>
      <c r="K22" t="s">
        <v>247</v>
      </c>
      <c r="L22" t="s">
        <v>164</v>
      </c>
      <c r="M22">
        <v>0.9300000071525574</v>
      </c>
      <c r="N22" t="s">
        <v>145</v>
      </c>
      <c r="P22" t="s">
        <v>171</v>
      </c>
      <c r="Q22">
        <v>0.009999999776482582</v>
      </c>
      <c r="R22" t="s">
        <v>145</v>
      </c>
      <c r="S22" t="s">
        <v>150</v>
      </c>
      <c r="U22" t="s">
        <v>164</v>
      </c>
      <c r="V22">
        <v>0.9300000071525574</v>
      </c>
      <c r="W22" t="s">
        <v>145</v>
      </c>
      <c r="X22">
        <v>0.9300000071525574</v>
      </c>
      <c r="Y22" t="s">
        <v>151</v>
      </c>
      <c r="Z22">
        <f/>
        <v>0</v>
      </c>
      <c r="AA22" t="s">
        <v>152</v>
      </c>
      <c r="AC22" t="s">
        <v>69</v>
      </c>
    </row>
    <row r="23" spans="1:29">
      <c r="A23">
        <v>252174</v>
      </c>
      <c r="B23">
        <v>-1233004709</v>
      </c>
      <c r="C23" t="s">
        <v>136</v>
      </c>
      <c r="D23">
        <v>1526</v>
      </c>
      <c r="E23" t="s">
        <v>137</v>
      </c>
      <c r="F23">
        <v>13</v>
      </c>
      <c r="G23" s="2">
        <v>40195</v>
      </c>
      <c r="H23" s="2">
        <v>-0.5006944444444444</v>
      </c>
      <c r="I23" t="s">
        <v>139</v>
      </c>
      <c r="J23" t="s">
        <v>141</v>
      </c>
      <c r="K23" t="s">
        <v>247</v>
      </c>
      <c r="L23" t="s">
        <v>164</v>
      </c>
      <c r="M23">
        <v>0.7200000286102295</v>
      </c>
      <c r="N23" t="s">
        <v>145</v>
      </c>
      <c r="P23" t="s">
        <v>171</v>
      </c>
      <c r="Q23">
        <v>0.009999999776482582</v>
      </c>
      <c r="R23" t="s">
        <v>145</v>
      </c>
      <c r="S23" t="s">
        <v>150</v>
      </c>
      <c r="U23" t="s">
        <v>164</v>
      </c>
      <c r="V23">
        <v>0.7200000286102295</v>
      </c>
      <c r="W23" t="s">
        <v>145</v>
      </c>
      <c r="X23">
        <v>0.7200000286102295</v>
      </c>
      <c r="Y23" t="s">
        <v>151</v>
      </c>
      <c r="Z23">
        <f/>
        <v>0</v>
      </c>
      <c r="AA23" t="s">
        <v>152</v>
      </c>
      <c r="AC23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17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250182</v>
      </c>
      <c r="B2">
        <v>-1233004709</v>
      </c>
      <c r="C2" t="s">
        <v>136</v>
      </c>
      <c r="D2">
        <v>1526</v>
      </c>
      <c r="E2" t="s">
        <v>137</v>
      </c>
      <c r="F2">
        <v>10</v>
      </c>
      <c r="G2" s="2">
        <v>40092</v>
      </c>
      <c r="H2" s="2">
        <v>-0.5972222222222222</v>
      </c>
      <c r="I2" t="s">
        <v>139</v>
      </c>
      <c r="J2" t="s">
        <v>140</v>
      </c>
      <c r="K2" t="s">
        <v>159</v>
      </c>
      <c r="L2" t="s">
        <v>144</v>
      </c>
      <c r="M2">
        <v>170</v>
      </c>
      <c r="N2" t="s">
        <v>160</v>
      </c>
      <c r="P2" t="s">
        <v>161</v>
      </c>
      <c r="Q2">
        <v>1.200000047683716</v>
      </c>
      <c r="R2" t="s">
        <v>160</v>
      </c>
      <c r="S2" t="s">
        <v>150</v>
      </c>
      <c r="V2">
        <v>170</v>
      </c>
      <c r="W2" t="s">
        <v>160</v>
      </c>
      <c r="X2">
        <v>170</v>
      </c>
      <c r="Y2" t="s">
        <v>154</v>
      </c>
      <c r="Z2" t="s">
        <v>155</v>
      </c>
      <c r="AA2" t="s">
        <v>152</v>
      </c>
      <c r="AC2" t="s">
        <v>7</v>
      </c>
    </row>
    <row r="3" spans="1:29">
      <c r="A3">
        <v>250183</v>
      </c>
      <c r="B3">
        <v>-1233004709</v>
      </c>
      <c r="C3" t="s">
        <v>136</v>
      </c>
      <c r="D3">
        <v>1527</v>
      </c>
      <c r="E3" t="s">
        <v>138</v>
      </c>
      <c r="F3">
        <v>10</v>
      </c>
      <c r="G3" s="2">
        <v>40092</v>
      </c>
      <c r="H3" s="2">
        <v>-0.5555555555555556</v>
      </c>
      <c r="I3" t="s">
        <v>139</v>
      </c>
      <c r="J3" t="s">
        <v>141</v>
      </c>
      <c r="K3" t="s">
        <v>159</v>
      </c>
      <c r="L3" t="s">
        <v>144</v>
      </c>
      <c r="M3">
        <v>91</v>
      </c>
      <c r="N3" t="s">
        <v>160</v>
      </c>
      <c r="P3" t="s">
        <v>161</v>
      </c>
      <c r="Q3">
        <v>1.200000047683716</v>
      </c>
      <c r="R3" t="s">
        <v>160</v>
      </c>
      <c r="S3" t="s">
        <v>150</v>
      </c>
      <c r="V3">
        <v>91</v>
      </c>
      <c r="W3" t="s">
        <v>160</v>
      </c>
      <c r="X3">
        <v>91</v>
      </c>
      <c r="Y3" t="s">
        <v>154</v>
      </c>
      <c r="Z3" t="s">
        <v>155</v>
      </c>
      <c r="AA3" t="s">
        <v>152</v>
      </c>
      <c r="AC3" t="s">
        <v>7</v>
      </c>
    </row>
    <row r="4" spans="1:29">
      <c r="A4">
        <v>250618</v>
      </c>
      <c r="B4">
        <v>-1233004709</v>
      </c>
      <c r="C4" t="s">
        <v>136</v>
      </c>
      <c r="D4">
        <v>1526</v>
      </c>
      <c r="E4" t="s">
        <v>137</v>
      </c>
      <c r="F4">
        <v>9</v>
      </c>
      <c r="G4" s="2">
        <v>39974</v>
      </c>
      <c r="H4" s="2">
        <v>-0.6770833333333333</v>
      </c>
      <c r="I4" t="s">
        <v>139</v>
      </c>
      <c r="J4" t="s">
        <v>140</v>
      </c>
      <c r="K4" t="s">
        <v>159</v>
      </c>
      <c r="L4" t="s">
        <v>144</v>
      </c>
      <c r="M4">
        <v>93</v>
      </c>
      <c r="N4" t="s">
        <v>160</v>
      </c>
      <c r="P4" t="s">
        <v>162</v>
      </c>
      <c r="Q4">
        <v>1.200000047683716</v>
      </c>
      <c r="R4" t="s">
        <v>160</v>
      </c>
      <c r="S4" t="s">
        <v>150</v>
      </c>
      <c r="V4">
        <v>93</v>
      </c>
      <c r="W4" t="s">
        <v>160</v>
      </c>
      <c r="X4">
        <v>93</v>
      </c>
      <c r="Y4" t="s">
        <v>154</v>
      </c>
      <c r="Z4" t="s">
        <v>155</v>
      </c>
      <c r="AA4" t="s">
        <v>152</v>
      </c>
      <c r="AC4" t="s">
        <v>7</v>
      </c>
    </row>
    <row r="5" spans="1:29">
      <c r="A5">
        <v>250619</v>
      </c>
      <c r="B5">
        <v>-1233004709</v>
      </c>
      <c r="C5" t="s">
        <v>136</v>
      </c>
      <c r="D5">
        <v>1527</v>
      </c>
      <c r="E5" t="s">
        <v>138</v>
      </c>
      <c r="F5">
        <v>9</v>
      </c>
      <c r="G5" s="2">
        <v>39974</v>
      </c>
      <c r="H5" s="2">
        <v>-0.6715277777777777</v>
      </c>
      <c r="I5" t="s">
        <v>139</v>
      </c>
      <c r="J5" t="s">
        <v>141</v>
      </c>
      <c r="K5" t="s">
        <v>159</v>
      </c>
      <c r="L5" t="s">
        <v>144</v>
      </c>
      <c r="M5">
        <v>90</v>
      </c>
      <c r="N5" t="s">
        <v>160</v>
      </c>
      <c r="P5" t="s">
        <v>162</v>
      </c>
      <c r="Q5">
        <v>1.200000047683716</v>
      </c>
      <c r="R5" t="s">
        <v>160</v>
      </c>
      <c r="S5" t="s">
        <v>150</v>
      </c>
      <c r="V5">
        <v>90</v>
      </c>
      <c r="W5" t="s">
        <v>160</v>
      </c>
      <c r="X5">
        <v>90</v>
      </c>
      <c r="Y5" t="s">
        <v>154</v>
      </c>
      <c r="Z5" t="s">
        <v>155</v>
      </c>
      <c r="AA5" t="s">
        <v>152</v>
      </c>
      <c r="AC5" t="s">
        <v>7</v>
      </c>
    </row>
    <row r="6" spans="1:29">
      <c r="A6">
        <v>251135</v>
      </c>
      <c r="B6">
        <v>-1233004709</v>
      </c>
      <c r="C6" t="s">
        <v>136</v>
      </c>
      <c r="D6">
        <v>1527</v>
      </c>
      <c r="E6" t="s">
        <v>138</v>
      </c>
      <c r="F6">
        <v>14</v>
      </c>
      <c r="G6" s="2">
        <v>40232</v>
      </c>
      <c r="H6" s="2">
        <v>-0.35</v>
      </c>
      <c r="I6" t="s">
        <v>139</v>
      </c>
      <c r="J6" t="s">
        <v>142</v>
      </c>
      <c r="K6" t="s">
        <v>159</v>
      </c>
      <c r="L6" t="s">
        <v>144</v>
      </c>
      <c r="M6">
        <v>67</v>
      </c>
      <c r="N6" t="s">
        <v>160</v>
      </c>
      <c r="P6" t="s">
        <v>161</v>
      </c>
      <c r="Q6">
        <v>1.200000047683716</v>
      </c>
      <c r="R6" t="s">
        <v>160</v>
      </c>
      <c r="S6" t="s">
        <v>150</v>
      </c>
      <c r="V6">
        <v>67</v>
      </c>
      <c r="W6" t="s">
        <v>160</v>
      </c>
      <c r="X6">
        <v>67</v>
      </c>
      <c r="Y6" t="s">
        <v>154</v>
      </c>
      <c r="Z6" t="s">
        <v>155</v>
      </c>
      <c r="AA6" t="s">
        <v>152</v>
      </c>
      <c r="AC6" t="s">
        <v>7</v>
      </c>
    </row>
    <row r="7" spans="1:29">
      <c r="A7">
        <v>251465</v>
      </c>
      <c r="B7">
        <v>-1233004709</v>
      </c>
      <c r="C7" t="s">
        <v>136</v>
      </c>
      <c r="D7">
        <v>1527</v>
      </c>
      <c r="E7" t="s">
        <v>138</v>
      </c>
      <c r="F7">
        <v>6</v>
      </c>
      <c r="G7" s="2">
        <v>39754</v>
      </c>
      <c r="H7" s="2">
        <v>-0.6458333333333333</v>
      </c>
      <c r="I7" t="s">
        <v>139</v>
      </c>
      <c r="J7" t="s">
        <v>142</v>
      </c>
      <c r="K7" t="s">
        <v>159</v>
      </c>
      <c r="L7" t="s">
        <v>144</v>
      </c>
      <c r="M7">
        <v>47</v>
      </c>
      <c r="N7" t="s">
        <v>160</v>
      </c>
      <c r="P7" t="s">
        <v>162</v>
      </c>
      <c r="Q7">
        <v>1.299999952316284</v>
      </c>
      <c r="R7" t="s">
        <v>160</v>
      </c>
      <c r="S7" t="s">
        <v>150</v>
      </c>
      <c r="V7">
        <v>47</v>
      </c>
      <c r="W7" t="s">
        <v>160</v>
      </c>
      <c r="X7">
        <v>47</v>
      </c>
      <c r="Y7" t="s">
        <v>154</v>
      </c>
      <c r="Z7" t="s">
        <v>155</v>
      </c>
      <c r="AA7" t="s">
        <v>152</v>
      </c>
      <c r="AC7" t="s">
        <v>7</v>
      </c>
    </row>
    <row r="8" spans="1:29">
      <c r="A8">
        <v>251466</v>
      </c>
      <c r="B8">
        <v>-1233004709</v>
      </c>
      <c r="C8" t="s">
        <v>136</v>
      </c>
      <c r="D8">
        <v>1526</v>
      </c>
      <c r="E8" t="s">
        <v>137</v>
      </c>
      <c r="F8">
        <v>6</v>
      </c>
      <c r="G8" s="2">
        <v>39754</v>
      </c>
      <c r="H8" s="2">
        <v>-0.6840277777777778</v>
      </c>
      <c r="I8" t="s">
        <v>139</v>
      </c>
      <c r="J8" t="s">
        <v>140</v>
      </c>
      <c r="K8" t="s">
        <v>159</v>
      </c>
      <c r="L8" t="s">
        <v>144</v>
      </c>
      <c r="M8">
        <v>38</v>
      </c>
      <c r="N8" t="s">
        <v>160</v>
      </c>
      <c r="P8" t="s">
        <v>162</v>
      </c>
      <c r="Q8">
        <v>1.299999952316284</v>
      </c>
      <c r="R8" t="s">
        <v>160</v>
      </c>
      <c r="S8" t="s">
        <v>150</v>
      </c>
      <c r="V8">
        <v>38</v>
      </c>
      <c r="W8" t="s">
        <v>160</v>
      </c>
      <c r="X8">
        <v>38</v>
      </c>
      <c r="Y8" t="s">
        <v>154</v>
      </c>
      <c r="Z8" t="s">
        <v>155</v>
      </c>
      <c r="AA8" t="s">
        <v>152</v>
      </c>
      <c r="AC8" t="s">
        <v>7</v>
      </c>
    </row>
    <row r="9" spans="1:29">
      <c r="A9">
        <v>251599</v>
      </c>
      <c r="B9">
        <v>-1233004709</v>
      </c>
      <c r="C9" t="s">
        <v>136</v>
      </c>
      <c r="D9">
        <v>1527</v>
      </c>
      <c r="E9" t="s">
        <v>138</v>
      </c>
      <c r="F9">
        <v>7</v>
      </c>
      <c r="G9" s="2">
        <v>39795</v>
      </c>
      <c r="H9" s="2">
        <v>-0.2513888888888889</v>
      </c>
      <c r="I9" t="s">
        <v>139</v>
      </c>
      <c r="J9" t="s">
        <v>142</v>
      </c>
      <c r="K9" t="s">
        <v>159</v>
      </c>
      <c r="L9" t="s">
        <v>144</v>
      </c>
      <c r="M9">
        <v>90</v>
      </c>
      <c r="N9" t="s">
        <v>160</v>
      </c>
      <c r="P9" t="s">
        <v>162</v>
      </c>
      <c r="Q9">
        <v>1.200000047683716</v>
      </c>
      <c r="R9" t="s">
        <v>160</v>
      </c>
      <c r="S9" t="s">
        <v>150</v>
      </c>
      <c r="V9">
        <v>90</v>
      </c>
      <c r="W9" t="s">
        <v>160</v>
      </c>
      <c r="X9">
        <v>90</v>
      </c>
      <c r="Y9" t="s">
        <v>154</v>
      </c>
      <c r="Z9" t="s">
        <v>155</v>
      </c>
      <c r="AA9" t="s">
        <v>152</v>
      </c>
      <c r="AC9" t="s">
        <v>7</v>
      </c>
    </row>
    <row r="10" spans="1:29">
      <c r="A10">
        <v>251600</v>
      </c>
      <c r="B10">
        <v>-1233004709</v>
      </c>
      <c r="C10" t="s">
        <v>136</v>
      </c>
      <c r="D10">
        <v>1526</v>
      </c>
      <c r="E10" t="s">
        <v>137</v>
      </c>
      <c r="F10">
        <v>7</v>
      </c>
      <c r="G10" s="2">
        <v>39795</v>
      </c>
      <c r="H10" s="2">
        <v>-0.2673611111111112</v>
      </c>
      <c r="I10" t="s">
        <v>139</v>
      </c>
      <c r="J10" t="s">
        <v>140</v>
      </c>
      <c r="K10" t="s">
        <v>159</v>
      </c>
      <c r="L10" t="s">
        <v>144</v>
      </c>
      <c r="M10">
        <v>48</v>
      </c>
      <c r="N10" t="s">
        <v>160</v>
      </c>
      <c r="P10" t="s">
        <v>162</v>
      </c>
      <c r="Q10">
        <v>1.200000047683716</v>
      </c>
      <c r="R10" t="s">
        <v>160</v>
      </c>
      <c r="S10" t="s">
        <v>150</v>
      </c>
      <c r="V10">
        <v>48</v>
      </c>
      <c r="W10" t="s">
        <v>160</v>
      </c>
      <c r="X10">
        <v>48</v>
      </c>
      <c r="Y10" t="s">
        <v>154</v>
      </c>
      <c r="Z10" t="s">
        <v>155</v>
      </c>
      <c r="AA10" t="s">
        <v>152</v>
      </c>
      <c r="AC10" t="s">
        <v>7</v>
      </c>
    </row>
    <row r="11" spans="1:29">
      <c r="A11">
        <v>251727</v>
      </c>
      <c r="B11">
        <v>-1233004709</v>
      </c>
      <c r="C11" t="s">
        <v>136</v>
      </c>
      <c r="D11">
        <v>1526</v>
      </c>
      <c r="E11" t="s">
        <v>137</v>
      </c>
      <c r="F11">
        <v>8</v>
      </c>
      <c r="G11" s="2">
        <v>39849</v>
      </c>
      <c r="H11" s="2">
        <v>-0.125</v>
      </c>
      <c r="I11" t="s">
        <v>139</v>
      </c>
      <c r="J11" t="s">
        <v>140</v>
      </c>
      <c r="K11" t="s">
        <v>159</v>
      </c>
      <c r="L11" t="s">
        <v>144</v>
      </c>
      <c r="M11">
        <v>45</v>
      </c>
      <c r="N11" t="s">
        <v>160</v>
      </c>
      <c r="P11" t="s">
        <v>162</v>
      </c>
      <c r="Q11">
        <v>1.200000047683716</v>
      </c>
      <c r="R11" t="s">
        <v>160</v>
      </c>
      <c r="S11" t="s">
        <v>150</v>
      </c>
      <c r="V11">
        <v>45</v>
      </c>
      <c r="W11" t="s">
        <v>160</v>
      </c>
      <c r="X11">
        <v>45</v>
      </c>
      <c r="Y11" t="s">
        <v>154</v>
      </c>
      <c r="Z11" t="s">
        <v>155</v>
      </c>
      <c r="AA11" t="s">
        <v>152</v>
      </c>
      <c r="AC11" t="s">
        <v>7</v>
      </c>
    </row>
    <row r="12" spans="1:29">
      <c r="A12">
        <v>251805</v>
      </c>
      <c r="B12">
        <v>-1233004709</v>
      </c>
      <c r="C12" t="s">
        <v>136</v>
      </c>
      <c r="D12">
        <v>1527</v>
      </c>
      <c r="E12" t="s">
        <v>138</v>
      </c>
      <c r="F12">
        <v>11</v>
      </c>
      <c r="G12" s="2">
        <v>40099</v>
      </c>
      <c r="H12" s="2">
        <v>-0.5625</v>
      </c>
      <c r="I12" t="s">
        <v>139</v>
      </c>
      <c r="J12" t="s">
        <v>142</v>
      </c>
      <c r="K12" t="s">
        <v>159</v>
      </c>
      <c r="L12" t="s">
        <v>144</v>
      </c>
      <c r="M12">
        <v>37</v>
      </c>
      <c r="N12" t="s">
        <v>160</v>
      </c>
      <c r="P12" t="s">
        <v>161</v>
      </c>
      <c r="Q12">
        <v>1.200000047683716</v>
      </c>
      <c r="R12" t="s">
        <v>160</v>
      </c>
      <c r="S12" t="s">
        <v>150</v>
      </c>
      <c r="V12">
        <v>37</v>
      </c>
      <c r="W12" t="s">
        <v>160</v>
      </c>
      <c r="X12">
        <v>37</v>
      </c>
      <c r="Y12" t="s">
        <v>154</v>
      </c>
      <c r="Z12" t="s">
        <v>155</v>
      </c>
      <c r="AA12" t="s">
        <v>152</v>
      </c>
      <c r="AC12" t="s">
        <v>7</v>
      </c>
    </row>
    <row r="13" spans="1:29">
      <c r="A13">
        <v>251806</v>
      </c>
      <c r="B13">
        <v>-1233004709</v>
      </c>
      <c r="C13" t="s">
        <v>136</v>
      </c>
      <c r="D13">
        <v>1526</v>
      </c>
      <c r="E13" t="s">
        <v>137</v>
      </c>
      <c r="F13">
        <v>11</v>
      </c>
      <c r="G13" s="2">
        <v>40099</v>
      </c>
      <c r="H13" s="2">
        <v>-0.7708333333333334</v>
      </c>
      <c r="I13" t="s">
        <v>139</v>
      </c>
      <c r="J13" t="s">
        <v>141</v>
      </c>
      <c r="K13" t="s">
        <v>159</v>
      </c>
      <c r="L13" t="s">
        <v>144</v>
      </c>
      <c r="M13">
        <v>35</v>
      </c>
      <c r="N13" t="s">
        <v>160</v>
      </c>
      <c r="P13" t="s">
        <v>161</v>
      </c>
      <c r="Q13">
        <v>1.200000047683716</v>
      </c>
      <c r="R13" t="s">
        <v>160</v>
      </c>
      <c r="S13" t="s">
        <v>150</v>
      </c>
      <c r="V13">
        <v>35</v>
      </c>
      <c r="W13" t="s">
        <v>160</v>
      </c>
      <c r="X13">
        <v>35</v>
      </c>
      <c r="Y13" t="s">
        <v>154</v>
      </c>
      <c r="Z13" t="s">
        <v>155</v>
      </c>
      <c r="AA13" t="s">
        <v>152</v>
      </c>
      <c r="AC13" t="s">
        <v>7</v>
      </c>
    </row>
    <row r="14" spans="1:29">
      <c r="A14">
        <v>251929</v>
      </c>
      <c r="B14">
        <v>-1233004709</v>
      </c>
      <c r="C14" t="s">
        <v>136</v>
      </c>
      <c r="D14">
        <v>1527</v>
      </c>
      <c r="E14" t="s">
        <v>138</v>
      </c>
      <c r="F14">
        <v>12</v>
      </c>
      <c r="G14" s="2">
        <v>40157</v>
      </c>
      <c r="H14" s="2">
        <v>-0.34375</v>
      </c>
      <c r="I14" t="s">
        <v>139</v>
      </c>
      <c r="J14" t="s">
        <v>142</v>
      </c>
      <c r="K14" t="s">
        <v>159</v>
      </c>
      <c r="L14" t="s">
        <v>144</v>
      </c>
      <c r="M14">
        <v>47</v>
      </c>
      <c r="N14" t="s">
        <v>160</v>
      </c>
      <c r="P14" t="s">
        <v>161</v>
      </c>
      <c r="Q14">
        <v>1.200000047683716</v>
      </c>
      <c r="R14" t="s">
        <v>160</v>
      </c>
      <c r="S14" t="s">
        <v>150</v>
      </c>
      <c r="V14">
        <v>47</v>
      </c>
      <c r="W14" t="s">
        <v>160</v>
      </c>
      <c r="X14">
        <v>47</v>
      </c>
      <c r="Y14" t="s">
        <v>154</v>
      </c>
      <c r="Z14" t="s">
        <v>155</v>
      </c>
      <c r="AA14" t="s">
        <v>152</v>
      </c>
      <c r="AC14" t="s">
        <v>7</v>
      </c>
    </row>
    <row r="15" spans="1:29">
      <c r="A15">
        <v>251930</v>
      </c>
      <c r="B15">
        <v>-1233004709</v>
      </c>
      <c r="C15" t="s">
        <v>136</v>
      </c>
      <c r="D15">
        <v>1526</v>
      </c>
      <c r="E15" t="s">
        <v>137</v>
      </c>
      <c r="F15">
        <v>12</v>
      </c>
      <c r="G15" s="2">
        <v>40157</v>
      </c>
      <c r="H15" s="2">
        <v>-0.3597222222222223</v>
      </c>
      <c r="I15" t="s">
        <v>139</v>
      </c>
      <c r="J15" t="s">
        <v>141</v>
      </c>
      <c r="K15" t="s">
        <v>159</v>
      </c>
      <c r="L15" t="s">
        <v>144</v>
      </c>
      <c r="M15">
        <v>61</v>
      </c>
      <c r="N15" t="s">
        <v>160</v>
      </c>
      <c r="P15" t="s">
        <v>161</v>
      </c>
      <c r="Q15">
        <v>1.200000047683716</v>
      </c>
      <c r="R15" t="s">
        <v>160</v>
      </c>
      <c r="S15" t="s">
        <v>150</v>
      </c>
      <c r="V15">
        <v>61</v>
      </c>
      <c r="W15" t="s">
        <v>160</v>
      </c>
      <c r="X15">
        <v>61</v>
      </c>
      <c r="Y15" t="s">
        <v>154</v>
      </c>
      <c r="Z15" t="s">
        <v>155</v>
      </c>
      <c r="AA15" t="s">
        <v>152</v>
      </c>
      <c r="AC15" t="s">
        <v>7</v>
      </c>
    </row>
    <row r="16" spans="1:29">
      <c r="A16">
        <v>252071</v>
      </c>
      <c r="B16">
        <v>-1233004709</v>
      </c>
      <c r="C16" t="s">
        <v>136</v>
      </c>
      <c r="D16">
        <v>1527</v>
      </c>
      <c r="E16" t="s">
        <v>138</v>
      </c>
      <c r="F16">
        <v>13</v>
      </c>
      <c r="G16" s="2">
        <v>40195</v>
      </c>
      <c r="H16" s="2">
        <v>-0.4715277777777778</v>
      </c>
      <c r="I16" t="s">
        <v>139</v>
      </c>
      <c r="J16" t="s">
        <v>142</v>
      </c>
      <c r="K16" t="s">
        <v>159</v>
      </c>
      <c r="L16" t="s">
        <v>144</v>
      </c>
      <c r="M16">
        <v>51</v>
      </c>
      <c r="N16" t="s">
        <v>160</v>
      </c>
      <c r="P16" t="s">
        <v>161</v>
      </c>
      <c r="Q16">
        <v>1.200000047683716</v>
      </c>
      <c r="R16" t="s">
        <v>160</v>
      </c>
      <c r="S16" t="s">
        <v>150</v>
      </c>
      <c r="V16">
        <v>51</v>
      </c>
      <c r="W16" t="s">
        <v>160</v>
      </c>
      <c r="X16">
        <v>51</v>
      </c>
      <c r="Y16" t="s">
        <v>154</v>
      </c>
      <c r="Z16" t="s">
        <v>155</v>
      </c>
      <c r="AA16" t="s">
        <v>152</v>
      </c>
      <c r="AC16" t="s">
        <v>7</v>
      </c>
    </row>
    <row r="17" spans="1:29">
      <c r="A17">
        <v>252072</v>
      </c>
      <c r="B17">
        <v>-1233004709</v>
      </c>
      <c r="C17" t="s">
        <v>136</v>
      </c>
      <c r="D17">
        <v>1526</v>
      </c>
      <c r="E17" t="s">
        <v>137</v>
      </c>
      <c r="F17">
        <v>13</v>
      </c>
      <c r="G17" s="2">
        <v>40195</v>
      </c>
      <c r="H17" s="2">
        <v>-0.5006944444444444</v>
      </c>
      <c r="I17" t="s">
        <v>139</v>
      </c>
      <c r="J17" t="s">
        <v>141</v>
      </c>
      <c r="K17" t="s">
        <v>159</v>
      </c>
      <c r="L17" t="s">
        <v>144</v>
      </c>
      <c r="M17">
        <v>36</v>
      </c>
      <c r="N17" t="s">
        <v>160</v>
      </c>
      <c r="P17" t="s">
        <v>161</v>
      </c>
      <c r="Q17">
        <v>1.200000047683716</v>
      </c>
      <c r="R17" t="s">
        <v>160</v>
      </c>
      <c r="S17" t="s">
        <v>150</v>
      </c>
      <c r="V17">
        <v>36</v>
      </c>
      <c r="W17" t="s">
        <v>160</v>
      </c>
      <c r="X17">
        <v>36</v>
      </c>
      <c r="Y17" t="s">
        <v>154</v>
      </c>
      <c r="Z17" t="s">
        <v>155</v>
      </c>
      <c r="AA17" t="s">
        <v>152</v>
      </c>
      <c r="AC17" t="s">
        <v>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250385</v>
      </c>
      <c r="B2">
        <v>-1233004709</v>
      </c>
      <c r="C2" t="s">
        <v>136</v>
      </c>
      <c r="D2">
        <v>1526</v>
      </c>
      <c r="E2" t="s">
        <v>137</v>
      </c>
      <c r="F2">
        <v>4</v>
      </c>
      <c r="G2" s="2">
        <v>39617</v>
      </c>
      <c r="H2" s="2">
        <v>-0.3194444444444444</v>
      </c>
      <c r="I2" t="s">
        <v>139</v>
      </c>
      <c r="J2" t="s">
        <v>140</v>
      </c>
      <c r="K2" t="s">
        <v>247</v>
      </c>
      <c r="L2" t="s">
        <v>166</v>
      </c>
      <c r="M2">
        <v>1.75</v>
      </c>
      <c r="N2" t="s">
        <v>145</v>
      </c>
      <c r="P2" t="s">
        <v>165</v>
      </c>
      <c r="Q2">
        <v>0.004999999888241291</v>
      </c>
      <c r="R2" t="s">
        <v>145</v>
      </c>
      <c r="S2" t="s">
        <v>150</v>
      </c>
      <c r="U2" t="s">
        <v>166</v>
      </c>
      <c r="V2">
        <v>1.75</v>
      </c>
      <c r="W2" t="s">
        <v>145</v>
      </c>
      <c r="X2">
        <v>1.75</v>
      </c>
      <c r="Y2" t="s">
        <v>151</v>
      </c>
      <c r="Z2">
        <f/>
        <v>0</v>
      </c>
      <c r="AA2" t="s">
        <v>152</v>
      </c>
      <c r="AC2" t="s">
        <v>70</v>
      </c>
    </row>
    <row r="3" spans="1:29">
      <c r="A3">
        <v>250386</v>
      </c>
      <c r="B3">
        <v>-1233004709</v>
      </c>
      <c r="C3" t="s">
        <v>136</v>
      </c>
      <c r="D3">
        <v>1527</v>
      </c>
      <c r="E3" t="s">
        <v>138</v>
      </c>
      <c r="F3">
        <v>4</v>
      </c>
      <c r="G3" s="2">
        <v>39617</v>
      </c>
      <c r="H3" s="2">
        <v>-0.3125</v>
      </c>
      <c r="I3" t="s">
        <v>139</v>
      </c>
      <c r="J3" t="s">
        <v>141</v>
      </c>
      <c r="K3" t="s">
        <v>247</v>
      </c>
      <c r="L3" t="s">
        <v>166</v>
      </c>
      <c r="M3">
        <v>1.467000007629395</v>
      </c>
      <c r="N3" t="s">
        <v>145</v>
      </c>
      <c r="P3" t="s">
        <v>165</v>
      </c>
      <c r="Q3">
        <v>0.004999999888241291</v>
      </c>
      <c r="R3" t="s">
        <v>145</v>
      </c>
      <c r="S3" t="s">
        <v>150</v>
      </c>
      <c r="U3" t="s">
        <v>166</v>
      </c>
      <c r="V3">
        <v>1.467000007629395</v>
      </c>
      <c r="W3" t="s">
        <v>145</v>
      </c>
      <c r="X3">
        <v>1.467000007629395</v>
      </c>
      <c r="Y3" t="s">
        <v>151</v>
      </c>
      <c r="Z3">
        <f/>
        <v>0</v>
      </c>
      <c r="AA3" t="s">
        <v>152</v>
      </c>
      <c r="AC3" t="s">
        <v>70</v>
      </c>
    </row>
    <row r="4" spans="1:29">
      <c r="A4">
        <v>250557</v>
      </c>
      <c r="B4">
        <v>-1233004709</v>
      </c>
      <c r="C4" t="s">
        <v>136</v>
      </c>
      <c r="D4">
        <v>1526</v>
      </c>
      <c r="E4" t="s">
        <v>137</v>
      </c>
      <c r="F4">
        <v>5</v>
      </c>
      <c r="G4" s="2">
        <v>39653</v>
      </c>
      <c r="H4" s="2">
        <v>-0.5</v>
      </c>
      <c r="I4" t="s">
        <v>139</v>
      </c>
      <c r="J4" t="s">
        <v>140</v>
      </c>
      <c r="K4" t="s">
        <v>247</v>
      </c>
      <c r="L4" t="s">
        <v>166</v>
      </c>
      <c r="M4">
        <v>1.21399998664856</v>
      </c>
      <c r="N4" t="s">
        <v>145</v>
      </c>
      <c r="P4" t="s">
        <v>165</v>
      </c>
      <c r="Q4">
        <v>0.004999999888241291</v>
      </c>
      <c r="R4" t="s">
        <v>145</v>
      </c>
      <c r="S4" t="s">
        <v>150</v>
      </c>
      <c r="U4" t="s">
        <v>166</v>
      </c>
      <c r="V4">
        <v>1.21399998664856</v>
      </c>
      <c r="W4" t="s">
        <v>145</v>
      </c>
      <c r="X4">
        <v>1.21399998664856</v>
      </c>
      <c r="Y4" t="s">
        <v>151</v>
      </c>
      <c r="Z4">
        <f/>
        <v>0</v>
      </c>
      <c r="AA4" t="s">
        <v>152</v>
      </c>
      <c r="AC4" t="s">
        <v>70</v>
      </c>
    </row>
    <row r="5" spans="1:29">
      <c r="A5">
        <v>250558</v>
      </c>
      <c r="B5">
        <v>-1233004709</v>
      </c>
      <c r="C5" t="s">
        <v>136</v>
      </c>
      <c r="D5">
        <v>1527</v>
      </c>
      <c r="E5" t="s">
        <v>138</v>
      </c>
      <c r="F5">
        <v>5</v>
      </c>
      <c r="G5" s="2">
        <v>39653</v>
      </c>
      <c r="H5" s="2">
        <v>-0.5</v>
      </c>
      <c r="I5" t="s">
        <v>139</v>
      </c>
      <c r="J5" t="s">
        <v>141</v>
      </c>
      <c r="K5" t="s">
        <v>247</v>
      </c>
      <c r="L5" t="s">
        <v>166</v>
      </c>
      <c r="M5">
        <v>1.167999982833862</v>
      </c>
      <c r="N5" t="s">
        <v>145</v>
      </c>
      <c r="P5" t="s">
        <v>165</v>
      </c>
      <c r="Q5">
        <v>0.004999999888241291</v>
      </c>
      <c r="R5" t="s">
        <v>145</v>
      </c>
      <c r="S5" t="s">
        <v>150</v>
      </c>
      <c r="U5" t="s">
        <v>166</v>
      </c>
      <c r="V5">
        <v>1.167999982833862</v>
      </c>
      <c r="W5" t="s">
        <v>145</v>
      </c>
      <c r="X5">
        <v>1.167999982833862</v>
      </c>
      <c r="Y5" t="s">
        <v>151</v>
      </c>
      <c r="Z5">
        <f/>
        <v>0</v>
      </c>
      <c r="AA5" t="s">
        <v>152</v>
      </c>
      <c r="AC5" t="s">
        <v>70</v>
      </c>
    </row>
    <row r="6" spans="1:29">
      <c r="A6">
        <v>250714</v>
      </c>
      <c r="B6">
        <v>-1233004709</v>
      </c>
      <c r="C6" t="s">
        <v>136</v>
      </c>
      <c r="D6">
        <v>1526</v>
      </c>
      <c r="E6" t="s">
        <v>137</v>
      </c>
      <c r="F6">
        <v>9</v>
      </c>
      <c r="G6" s="2">
        <v>39974</v>
      </c>
      <c r="H6" s="2">
        <v>-0.6770833333333333</v>
      </c>
      <c r="I6" t="s">
        <v>139</v>
      </c>
      <c r="J6" t="s">
        <v>140</v>
      </c>
      <c r="K6" t="s">
        <v>247</v>
      </c>
      <c r="L6" t="s">
        <v>166</v>
      </c>
      <c r="M6">
        <v>1.899999976158142</v>
      </c>
      <c r="N6" t="s">
        <v>145</v>
      </c>
      <c r="P6" t="s">
        <v>173</v>
      </c>
      <c r="Q6">
        <v>0.009999999776482582</v>
      </c>
      <c r="R6" t="s">
        <v>145</v>
      </c>
      <c r="S6" t="s">
        <v>150</v>
      </c>
      <c r="U6" t="s">
        <v>166</v>
      </c>
      <c r="V6">
        <v>1.899999976158142</v>
      </c>
      <c r="W6" t="s">
        <v>145</v>
      </c>
      <c r="X6">
        <v>1.899999976158142</v>
      </c>
      <c r="Y6" t="s">
        <v>151</v>
      </c>
      <c r="Z6">
        <f/>
        <v>0</v>
      </c>
      <c r="AA6" t="s">
        <v>152</v>
      </c>
      <c r="AC6" t="s">
        <v>70</v>
      </c>
    </row>
    <row r="7" spans="1:29">
      <c r="A7">
        <v>250715</v>
      </c>
      <c r="B7">
        <v>-1233004709</v>
      </c>
      <c r="C7" t="s">
        <v>136</v>
      </c>
      <c r="D7">
        <v>1527</v>
      </c>
      <c r="E7" t="s">
        <v>138</v>
      </c>
      <c r="F7">
        <v>9</v>
      </c>
      <c r="G7" s="2">
        <v>39974</v>
      </c>
      <c r="H7" s="2">
        <v>-0.6715277777777777</v>
      </c>
      <c r="I7" t="s">
        <v>139</v>
      </c>
      <c r="J7" t="s">
        <v>141</v>
      </c>
      <c r="K7" t="s">
        <v>247</v>
      </c>
      <c r="L7" t="s">
        <v>166</v>
      </c>
      <c r="M7">
        <v>2.200000047683716</v>
      </c>
      <c r="N7" t="s">
        <v>145</v>
      </c>
      <c r="P7" t="s">
        <v>173</v>
      </c>
      <c r="Q7">
        <v>0.009999999776482582</v>
      </c>
      <c r="R7" t="s">
        <v>145</v>
      </c>
      <c r="S7" t="s">
        <v>150</v>
      </c>
      <c r="U7" t="s">
        <v>166</v>
      </c>
      <c r="V7">
        <v>2.200000047683716</v>
      </c>
      <c r="W7" t="s">
        <v>145</v>
      </c>
      <c r="X7">
        <v>2.200000047683716</v>
      </c>
      <c r="Y7" t="s">
        <v>151</v>
      </c>
      <c r="Z7">
        <f/>
        <v>0</v>
      </c>
      <c r="AA7" t="s">
        <v>152</v>
      </c>
      <c r="AC7" t="s">
        <v>70</v>
      </c>
    </row>
    <row r="8" spans="1:29">
      <c r="A8">
        <v>251079</v>
      </c>
      <c r="B8">
        <v>-1233004709</v>
      </c>
      <c r="C8" t="s">
        <v>136</v>
      </c>
      <c r="D8">
        <v>1526</v>
      </c>
      <c r="E8" t="s">
        <v>137</v>
      </c>
      <c r="F8">
        <v>1</v>
      </c>
      <c r="G8" s="2">
        <v>39422</v>
      </c>
      <c r="H8" s="2">
        <v>-0.4791666666666666</v>
      </c>
      <c r="I8" t="s">
        <v>139</v>
      </c>
      <c r="J8" t="s">
        <v>142</v>
      </c>
      <c r="K8" t="s">
        <v>247</v>
      </c>
      <c r="L8" t="s">
        <v>166</v>
      </c>
      <c r="M8">
        <v>2.016000032424927</v>
      </c>
      <c r="N8" t="s">
        <v>145</v>
      </c>
      <c r="P8" t="s">
        <v>165</v>
      </c>
      <c r="Q8">
        <v>0.004999999888241291</v>
      </c>
      <c r="R8" t="s">
        <v>145</v>
      </c>
      <c r="S8" t="s">
        <v>150</v>
      </c>
      <c r="U8" t="s">
        <v>166</v>
      </c>
      <c r="V8">
        <v>2.016000032424927</v>
      </c>
      <c r="W8" t="s">
        <v>145</v>
      </c>
      <c r="X8">
        <v>2.016000032424927</v>
      </c>
      <c r="Y8" t="s">
        <v>151</v>
      </c>
      <c r="Z8">
        <f/>
        <v>0</v>
      </c>
      <c r="AA8" t="s">
        <v>152</v>
      </c>
      <c r="AC8" t="s">
        <v>70</v>
      </c>
    </row>
    <row r="9" spans="1:29">
      <c r="A9">
        <v>251080</v>
      </c>
      <c r="B9">
        <v>-1233004709</v>
      </c>
      <c r="C9" t="s">
        <v>136</v>
      </c>
      <c r="D9">
        <v>1527</v>
      </c>
      <c r="E9" t="s">
        <v>138</v>
      </c>
      <c r="F9">
        <v>1</v>
      </c>
      <c r="G9" s="2">
        <v>39422</v>
      </c>
      <c r="H9" s="2">
        <v>-0.4791666666666666</v>
      </c>
      <c r="I9" t="s">
        <v>139</v>
      </c>
      <c r="J9" t="s">
        <v>142</v>
      </c>
      <c r="K9" t="s">
        <v>247</v>
      </c>
      <c r="L9" t="s">
        <v>166</v>
      </c>
      <c r="M9">
        <v>1.228000044822693</v>
      </c>
      <c r="N9" t="s">
        <v>145</v>
      </c>
      <c r="P9" t="s">
        <v>165</v>
      </c>
      <c r="Q9">
        <v>0.004999999888241291</v>
      </c>
      <c r="R9" t="s">
        <v>145</v>
      </c>
      <c r="S9" t="s">
        <v>150</v>
      </c>
      <c r="U9" t="s">
        <v>166</v>
      </c>
      <c r="V9">
        <v>1.228000044822693</v>
      </c>
      <c r="W9" t="s">
        <v>145</v>
      </c>
      <c r="X9">
        <v>1.228000044822693</v>
      </c>
      <c r="Y9" t="s">
        <v>151</v>
      </c>
      <c r="Z9">
        <f/>
        <v>0</v>
      </c>
      <c r="AA9" t="s">
        <v>152</v>
      </c>
      <c r="AC9" t="s">
        <v>70</v>
      </c>
    </row>
    <row r="10" spans="1:29">
      <c r="A10">
        <v>251172</v>
      </c>
      <c r="B10">
        <v>-1233004709</v>
      </c>
      <c r="C10" t="s">
        <v>136</v>
      </c>
      <c r="D10">
        <v>1527</v>
      </c>
      <c r="E10" t="s">
        <v>138</v>
      </c>
      <c r="F10">
        <v>14</v>
      </c>
      <c r="G10" s="2">
        <v>40232</v>
      </c>
      <c r="H10" s="2">
        <v>-0.35</v>
      </c>
      <c r="I10" t="s">
        <v>139</v>
      </c>
      <c r="J10" t="s">
        <v>142</v>
      </c>
      <c r="K10" t="s">
        <v>247</v>
      </c>
      <c r="L10" t="s">
        <v>166</v>
      </c>
      <c r="M10">
        <v>1.710000038146973</v>
      </c>
      <c r="N10" t="s">
        <v>145</v>
      </c>
      <c r="P10" t="s">
        <v>171</v>
      </c>
      <c r="Q10">
        <v>0.009999999776482582</v>
      </c>
      <c r="R10" t="s">
        <v>145</v>
      </c>
      <c r="S10" t="s">
        <v>150</v>
      </c>
      <c r="U10" t="s">
        <v>166</v>
      </c>
      <c r="V10">
        <v>1.710000038146973</v>
      </c>
      <c r="W10" t="s">
        <v>145</v>
      </c>
      <c r="X10">
        <v>1.710000038146973</v>
      </c>
      <c r="Y10" t="s">
        <v>151</v>
      </c>
      <c r="Z10">
        <f/>
        <v>0</v>
      </c>
      <c r="AA10" t="s">
        <v>152</v>
      </c>
      <c r="AC10" t="s">
        <v>70</v>
      </c>
    </row>
    <row r="11" spans="1:29">
      <c r="A11">
        <v>251258</v>
      </c>
      <c r="B11">
        <v>-1233004709</v>
      </c>
      <c r="C11" t="s">
        <v>136</v>
      </c>
      <c r="D11">
        <v>1527</v>
      </c>
      <c r="E11" t="s">
        <v>138</v>
      </c>
      <c r="F11">
        <v>2</v>
      </c>
      <c r="G11" s="2">
        <v>39433</v>
      </c>
      <c r="H11" s="2">
        <v>-0.6666666666666667</v>
      </c>
      <c r="I11" t="s">
        <v>139</v>
      </c>
      <c r="J11" t="s">
        <v>142</v>
      </c>
      <c r="K11" t="s">
        <v>247</v>
      </c>
      <c r="L11" t="s">
        <v>166</v>
      </c>
      <c r="M11">
        <v>1.580000042915344</v>
      </c>
      <c r="N11" t="s">
        <v>145</v>
      </c>
      <c r="P11" t="s">
        <v>165</v>
      </c>
      <c r="Q11">
        <v>0.004999999888241291</v>
      </c>
      <c r="R11" t="s">
        <v>145</v>
      </c>
      <c r="S11" t="s">
        <v>150</v>
      </c>
      <c r="U11" t="s">
        <v>166</v>
      </c>
      <c r="V11">
        <v>1.580000042915344</v>
      </c>
      <c r="W11" t="s">
        <v>145</v>
      </c>
      <c r="X11">
        <v>1.580000042915344</v>
      </c>
      <c r="Y11" t="s">
        <v>151</v>
      </c>
      <c r="Z11">
        <f/>
        <v>0</v>
      </c>
      <c r="AA11" t="s">
        <v>152</v>
      </c>
      <c r="AC11" t="s">
        <v>70</v>
      </c>
    </row>
    <row r="12" spans="1:29">
      <c r="A12">
        <v>251259</v>
      </c>
      <c r="B12">
        <v>-1233004709</v>
      </c>
      <c r="C12" t="s">
        <v>136</v>
      </c>
      <c r="D12">
        <v>1526</v>
      </c>
      <c r="E12" t="s">
        <v>137</v>
      </c>
      <c r="F12">
        <v>2</v>
      </c>
      <c r="G12" s="2">
        <v>39433</v>
      </c>
      <c r="H12" s="2">
        <v>-0.6666666666666667</v>
      </c>
      <c r="I12" t="s">
        <v>139</v>
      </c>
      <c r="J12" t="s">
        <v>142</v>
      </c>
      <c r="K12" t="s">
        <v>247</v>
      </c>
      <c r="L12" t="s">
        <v>166</v>
      </c>
      <c r="M12">
        <v>1.414000034332275</v>
      </c>
      <c r="N12" t="s">
        <v>145</v>
      </c>
      <c r="P12" t="s">
        <v>165</v>
      </c>
      <c r="Q12">
        <v>0.004999999888241291</v>
      </c>
      <c r="R12" t="s">
        <v>145</v>
      </c>
      <c r="S12" t="s">
        <v>150</v>
      </c>
      <c r="U12" t="s">
        <v>166</v>
      </c>
      <c r="V12">
        <v>1.414000034332275</v>
      </c>
      <c r="W12" t="s">
        <v>145</v>
      </c>
      <c r="X12">
        <v>1.414000034332275</v>
      </c>
      <c r="Y12" t="s">
        <v>151</v>
      </c>
      <c r="Z12">
        <f/>
        <v>0</v>
      </c>
      <c r="AA12" t="s">
        <v>152</v>
      </c>
      <c r="AC12" t="s">
        <v>70</v>
      </c>
    </row>
    <row r="13" spans="1:29">
      <c r="A13">
        <v>251423</v>
      </c>
      <c r="B13">
        <v>-1233004709</v>
      </c>
      <c r="C13" t="s">
        <v>136</v>
      </c>
      <c r="D13">
        <v>1526</v>
      </c>
      <c r="E13" t="s">
        <v>137</v>
      </c>
      <c r="F13">
        <v>3</v>
      </c>
      <c r="G13" s="2">
        <v>39501</v>
      </c>
      <c r="H13" s="2">
        <v>-0.3541666666666666</v>
      </c>
      <c r="I13" t="s">
        <v>139</v>
      </c>
      <c r="J13" t="s">
        <v>142</v>
      </c>
      <c r="K13" t="s">
        <v>247</v>
      </c>
      <c r="L13" t="s">
        <v>166</v>
      </c>
      <c r="M13">
        <v>2.115000009536743</v>
      </c>
      <c r="N13" t="s">
        <v>145</v>
      </c>
      <c r="P13" t="s">
        <v>165</v>
      </c>
      <c r="Q13">
        <v>0.004999999888241291</v>
      </c>
      <c r="R13" t="s">
        <v>145</v>
      </c>
      <c r="S13" t="s">
        <v>150</v>
      </c>
      <c r="U13" t="s">
        <v>166</v>
      </c>
      <c r="V13">
        <v>2.115000009536743</v>
      </c>
      <c r="W13" t="s">
        <v>145</v>
      </c>
      <c r="X13">
        <v>2.115000009536743</v>
      </c>
      <c r="Y13" t="s">
        <v>151</v>
      </c>
      <c r="Z13">
        <f/>
        <v>0</v>
      </c>
      <c r="AA13" t="s">
        <v>152</v>
      </c>
      <c r="AC13" t="s">
        <v>70</v>
      </c>
    </row>
    <row r="14" spans="1:29">
      <c r="A14">
        <v>251424</v>
      </c>
      <c r="B14">
        <v>-1233004709</v>
      </c>
      <c r="C14" t="s">
        <v>136</v>
      </c>
      <c r="D14">
        <v>1527</v>
      </c>
      <c r="E14" t="s">
        <v>138</v>
      </c>
      <c r="F14">
        <v>3</v>
      </c>
      <c r="G14" s="2">
        <v>39501</v>
      </c>
      <c r="H14" s="2">
        <v>-0.3701388888888889</v>
      </c>
      <c r="I14" t="s">
        <v>139</v>
      </c>
      <c r="J14" t="s">
        <v>142</v>
      </c>
      <c r="K14" t="s">
        <v>247</v>
      </c>
      <c r="L14" t="s">
        <v>166</v>
      </c>
      <c r="M14">
        <v>1.309999942779541</v>
      </c>
      <c r="N14" t="s">
        <v>145</v>
      </c>
      <c r="P14" t="s">
        <v>165</v>
      </c>
      <c r="Q14">
        <v>0.004999999888241291</v>
      </c>
      <c r="R14" t="s">
        <v>145</v>
      </c>
      <c r="S14" t="s">
        <v>150</v>
      </c>
      <c r="U14" t="s">
        <v>166</v>
      </c>
      <c r="V14">
        <v>1.309999942779541</v>
      </c>
      <c r="W14" t="s">
        <v>145</v>
      </c>
      <c r="X14">
        <v>1.309999942779541</v>
      </c>
      <c r="Y14" t="s">
        <v>151</v>
      </c>
      <c r="Z14">
        <f/>
        <v>0</v>
      </c>
      <c r="AA14" t="s">
        <v>152</v>
      </c>
      <c r="AC14" t="s">
        <v>70</v>
      </c>
    </row>
    <row r="15" spans="1:29">
      <c r="A15">
        <v>251425</v>
      </c>
      <c r="B15">
        <v>-1233004709</v>
      </c>
      <c r="C15" t="s">
        <v>136</v>
      </c>
      <c r="D15">
        <v>1527</v>
      </c>
      <c r="E15" t="s">
        <v>138</v>
      </c>
      <c r="F15">
        <v>3</v>
      </c>
      <c r="G15" s="2">
        <v>39501</v>
      </c>
      <c r="H15" s="2">
        <v>-0.3701388888888889</v>
      </c>
      <c r="I15" t="s">
        <v>139</v>
      </c>
      <c r="J15" t="s">
        <v>142</v>
      </c>
      <c r="K15" t="s">
        <v>247</v>
      </c>
      <c r="L15" t="s">
        <v>166</v>
      </c>
      <c r="M15">
        <v>1.307000041007996</v>
      </c>
      <c r="N15" t="s">
        <v>145</v>
      </c>
      <c r="P15" t="s">
        <v>165</v>
      </c>
      <c r="Q15">
        <v>0.004999999888241291</v>
      </c>
      <c r="R15" t="s">
        <v>145</v>
      </c>
      <c r="S15" t="s">
        <v>150</v>
      </c>
      <c r="U15" t="s">
        <v>166</v>
      </c>
      <c r="V15">
        <v>1.307000041007996</v>
      </c>
      <c r="W15" t="s">
        <v>145</v>
      </c>
      <c r="X15">
        <v>1.307000041007996</v>
      </c>
      <c r="Y15" t="s">
        <v>151</v>
      </c>
      <c r="Z15">
        <f/>
        <v>0</v>
      </c>
      <c r="AA15" t="s">
        <v>152</v>
      </c>
      <c r="AC15" t="s">
        <v>70</v>
      </c>
    </row>
    <row r="16" spans="1:29">
      <c r="A16">
        <v>251553</v>
      </c>
      <c r="B16">
        <v>-1233004709</v>
      </c>
      <c r="C16" t="s">
        <v>136</v>
      </c>
      <c r="D16">
        <v>1526</v>
      </c>
      <c r="E16" t="s">
        <v>137</v>
      </c>
      <c r="F16">
        <v>6</v>
      </c>
      <c r="G16" s="2">
        <v>39754</v>
      </c>
      <c r="H16" s="2">
        <v>-0.6840277777777778</v>
      </c>
      <c r="I16" t="s">
        <v>139</v>
      </c>
      <c r="J16" t="s">
        <v>140</v>
      </c>
      <c r="K16" t="s">
        <v>247</v>
      </c>
      <c r="L16" t="s">
        <v>166</v>
      </c>
      <c r="M16">
        <v>3.900000095367432</v>
      </c>
      <c r="N16" t="s">
        <v>145</v>
      </c>
      <c r="P16" t="s">
        <v>174</v>
      </c>
      <c r="Q16">
        <v>0.009999999776482582</v>
      </c>
      <c r="R16" t="s">
        <v>145</v>
      </c>
      <c r="S16" t="s">
        <v>150</v>
      </c>
      <c r="U16" t="s">
        <v>166</v>
      </c>
      <c r="V16">
        <v>3.900000095367432</v>
      </c>
      <c r="W16" t="s">
        <v>145</v>
      </c>
      <c r="X16">
        <v>3.900000095367432</v>
      </c>
      <c r="Y16" t="s">
        <v>151</v>
      </c>
      <c r="Z16">
        <f/>
        <v>0</v>
      </c>
      <c r="AA16" t="s">
        <v>152</v>
      </c>
      <c r="AC16" t="s">
        <v>70</v>
      </c>
    </row>
    <row r="17" spans="1:29">
      <c r="A17">
        <v>251554</v>
      </c>
      <c r="B17">
        <v>-1233004709</v>
      </c>
      <c r="C17" t="s">
        <v>136</v>
      </c>
      <c r="D17">
        <v>1527</v>
      </c>
      <c r="E17" t="s">
        <v>138</v>
      </c>
      <c r="F17">
        <v>6</v>
      </c>
      <c r="G17" s="2">
        <v>39754</v>
      </c>
      <c r="H17" s="2">
        <v>-0.6458333333333333</v>
      </c>
      <c r="I17" t="s">
        <v>139</v>
      </c>
      <c r="J17" t="s">
        <v>142</v>
      </c>
      <c r="K17" t="s">
        <v>247</v>
      </c>
      <c r="L17" t="s">
        <v>166</v>
      </c>
      <c r="M17">
        <v>2.700000047683716</v>
      </c>
      <c r="N17" t="s">
        <v>145</v>
      </c>
      <c r="P17" t="s">
        <v>174</v>
      </c>
      <c r="Q17">
        <v>0.009999999776482582</v>
      </c>
      <c r="R17" t="s">
        <v>145</v>
      </c>
      <c r="S17" t="s">
        <v>150</v>
      </c>
      <c r="U17" t="s">
        <v>166</v>
      </c>
      <c r="V17">
        <v>2.700000047683716</v>
      </c>
      <c r="W17" t="s">
        <v>145</v>
      </c>
      <c r="X17">
        <v>2.700000047683716</v>
      </c>
      <c r="Y17" t="s">
        <v>151</v>
      </c>
      <c r="Z17">
        <f/>
        <v>0</v>
      </c>
      <c r="AA17" t="s">
        <v>152</v>
      </c>
      <c r="AC17" t="s">
        <v>70</v>
      </c>
    </row>
    <row r="18" spans="1:29">
      <c r="A18">
        <v>251691</v>
      </c>
      <c r="B18">
        <v>-1233004709</v>
      </c>
      <c r="C18" t="s">
        <v>136</v>
      </c>
      <c r="D18">
        <v>1526</v>
      </c>
      <c r="E18" t="s">
        <v>137</v>
      </c>
      <c r="F18">
        <v>7</v>
      </c>
      <c r="G18" s="2">
        <v>39795</v>
      </c>
      <c r="H18" s="2">
        <v>-0.2673611111111112</v>
      </c>
      <c r="I18" t="s">
        <v>139</v>
      </c>
      <c r="J18" t="s">
        <v>140</v>
      </c>
      <c r="K18" t="s">
        <v>247</v>
      </c>
      <c r="L18" t="s">
        <v>166</v>
      </c>
      <c r="M18">
        <v>3.599999904632568</v>
      </c>
      <c r="N18" t="s">
        <v>145</v>
      </c>
      <c r="P18" t="s">
        <v>174</v>
      </c>
      <c r="Q18">
        <v>0.01999999955296516</v>
      </c>
      <c r="R18" t="s">
        <v>145</v>
      </c>
      <c r="S18" t="s">
        <v>150</v>
      </c>
      <c r="U18" t="s">
        <v>166</v>
      </c>
      <c r="V18">
        <v>3.599999904632568</v>
      </c>
      <c r="W18" t="s">
        <v>145</v>
      </c>
      <c r="X18">
        <v>3.599999904632568</v>
      </c>
      <c r="Y18" t="s">
        <v>151</v>
      </c>
      <c r="Z18">
        <f/>
        <v>0</v>
      </c>
      <c r="AA18" t="s">
        <v>152</v>
      </c>
      <c r="AC18" t="s">
        <v>70</v>
      </c>
    </row>
    <row r="19" spans="1:29">
      <c r="A19">
        <v>251692</v>
      </c>
      <c r="B19">
        <v>-1233004709</v>
      </c>
      <c r="C19" t="s">
        <v>136</v>
      </c>
      <c r="D19">
        <v>1527</v>
      </c>
      <c r="E19" t="s">
        <v>138</v>
      </c>
      <c r="F19">
        <v>7</v>
      </c>
      <c r="G19" s="2">
        <v>39795</v>
      </c>
      <c r="H19" s="2">
        <v>-0.2513888888888889</v>
      </c>
      <c r="I19" t="s">
        <v>139</v>
      </c>
      <c r="J19" t="s">
        <v>142</v>
      </c>
      <c r="K19" t="s">
        <v>247</v>
      </c>
      <c r="L19" t="s">
        <v>166</v>
      </c>
      <c r="M19">
        <v>3.400000095367432</v>
      </c>
      <c r="N19" t="s">
        <v>145</v>
      </c>
      <c r="P19" t="s">
        <v>174</v>
      </c>
      <c r="Q19">
        <v>0.01999999955296516</v>
      </c>
      <c r="R19" t="s">
        <v>145</v>
      </c>
      <c r="S19" t="s">
        <v>150</v>
      </c>
      <c r="U19" t="s">
        <v>166</v>
      </c>
      <c r="V19">
        <v>3.400000095367432</v>
      </c>
      <c r="W19" t="s">
        <v>145</v>
      </c>
      <c r="X19">
        <v>3.400000095367432</v>
      </c>
      <c r="Y19" t="s">
        <v>151</v>
      </c>
      <c r="Z19">
        <f/>
        <v>0</v>
      </c>
      <c r="AA19" t="s">
        <v>152</v>
      </c>
      <c r="AC19" t="s">
        <v>70</v>
      </c>
    </row>
    <row r="20" spans="1:29">
      <c r="A20">
        <v>252171</v>
      </c>
      <c r="B20">
        <v>-1233004709</v>
      </c>
      <c r="C20" t="s">
        <v>136</v>
      </c>
      <c r="D20">
        <v>1527</v>
      </c>
      <c r="E20" t="s">
        <v>138</v>
      </c>
      <c r="F20">
        <v>13</v>
      </c>
      <c r="G20" s="2">
        <v>40195</v>
      </c>
      <c r="H20" s="2">
        <v>-0.4715277777777778</v>
      </c>
      <c r="I20" t="s">
        <v>139</v>
      </c>
      <c r="J20" t="s">
        <v>142</v>
      </c>
      <c r="K20" t="s">
        <v>247</v>
      </c>
      <c r="L20" t="s">
        <v>166</v>
      </c>
      <c r="M20">
        <v>1.820000052452087</v>
      </c>
      <c r="N20" t="s">
        <v>145</v>
      </c>
      <c r="P20" t="s">
        <v>171</v>
      </c>
      <c r="Q20">
        <v>0.009999999776482582</v>
      </c>
      <c r="R20" t="s">
        <v>145</v>
      </c>
      <c r="S20" t="s">
        <v>150</v>
      </c>
      <c r="U20" t="s">
        <v>166</v>
      </c>
      <c r="V20">
        <v>1.820000052452087</v>
      </c>
      <c r="W20" t="s">
        <v>145</v>
      </c>
      <c r="X20">
        <v>1.820000052452087</v>
      </c>
      <c r="Y20" t="s">
        <v>151</v>
      </c>
      <c r="Z20">
        <f/>
        <v>0</v>
      </c>
      <c r="AA20" t="s">
        <v>152</v>
      </c>
      <c r="AC20" t="s">
        <v>70</v>
      </c>
    </row>
    <row r="21" spans="1:29">
      <c r="A21">
        <v>251774</v>
      </c>
      <c r="B21">
        <v>-1233004709</v>
      </c>
      <c r="C21" t="s">
        <v>136</v>
      </c>
      <c r="D21">
        <v>1526</v>
      </c>
      <c r="E21" t="s">
        <v>137</v>
      </c>
      <c r="F21">
        <v>8</v>
      </c>
      <c r="G21" s="2">
        <v>39849</v>
      </c>
      <c r="H21" s="2">
        <v>-0.125</v>
      </c>
      <c r="I21" t="s">
        <v>139</v>
      </c>
      <c r="J21" t="s">
        <v>140</v>
      </c>
      <c r="K21" t="s">
        <v>247</v>
      </c>
      <c r="L21" t="s">
        <v>166</v>
      </c>
      <c r="M21">
        <v>3.5</v>
      </c>
      <c r="N21" t="s">
        <v>145</v>
      </c>
      <c r="P21" t="s">
        <v>173</v>
      </c>
      <c r="Q21">
        <v>0.01999999955296516</v>
      </c>
      <c r="R21" t="s">
        <v>145</v>
      </c>
      <c r="S21" t="s">
        <v>150</v>
      </c>
      <c r="U21" t="s">
        <v>166</v>
      </c>
      <c r="V21">
        <v>3.5</v>
      </c>
      <c r="W21" t="s">
        <v>145</v>
      </c>
      <c r="X21">
        <v>3.5</v>
      </c>
      <c r="Y21" t="s">
        <v>151</v>
      </c>
      <c r="Z21">
        <f/>
        <v>0</v>
      </c>
      <c r="AA21" t="s">
        <v>152</v>
      </c>
      <c r="AC21" t="s">
        <v>70</v>
      </c>
    </row>
    <row r="22" spans="1:29">
      <c r="A22">
        <v>252017</v>
      </c>
      <c r="B22">
        <v>-1233004709</v>
      </c>
      <c r="C22" t="s">
        <v>136</v>
      </c>
      <c r="D22">
        <v>1527</v>
      </c>
      <c r="E22" t="s">
        <v>138</v>
      </c>
      <c r="F22">
        <v>12</v>
      </c>
      <c r="G22" s="2">
        <v>40157</v>
      </c>
      <c r="H22" s="2">
        <v>-0.34375</v>
      </c>
      <c r="I22" t="s">
        <v>139</v>
      </c>
      <c r="J22" t="s">
        <v>142</v>
      </c>
      <c r="K22" t="s">
        <v>247</v>
      </c>
      <c r="L22" t="s">
        <v>166</v>
      </c>
      <c r="M22">
        <v>1.769999980926514</v>
      </c>
      <c r="N22" t="s">
        <v>145</v>
      </c>
      <c r="P22" t="s">
        <v>171</v>
      </c>
      <c r="Q22">
        <v>0.02999999932944775</v>
      </c>
      <c r="R22" t="s">
        <v>145</v>
      </c>
      <c r="S22" t="s">
        <v>150</v>
      </c>
      <c r="U22" t="s">
        <v>166</v>
      </c>
      <c r="V22">
        <v>1.769999980926514</v>
      </c>
      <c r="W22" t="s">
        <v>145</v>
      </c>
      <c r="X22">
        <v>1.769999980926514</v>
      </c>
      <c r="Y22" t="s">
        <v>151</v>
      </c>
      <c r="Z22">
        <f/>
        <v>0</v>
      </c>
      <c r="AA22" t="s">
        <v>152</v>
      </c>
      <c r="AC22" t="s">
        <v>70</v>
      </c>
    </row>
    <row r="23" spans="1:29">
      <c r="A23">
        <v>252018</v>
      </c>
      <c r="B23">
        <v>-1233004709</v>
      </c>
      <c r="C23" t="s">
        <v>136</v>
      </c>
      <c r="D23">
        <v>1526</v>
      </c>
      <c r="E23" t="s">
        <v>137</v>
      </c>
      <c r="F23">
        <v>12</v>
      </c>
      <c r="G23" s="2">
        <v>40157</v>
      </c>
      <c r="H23" s="2">
        <v>-0.3597222222222223</v>
      </c>
      <c r="I23" t="s">
        <v>139</v>
      </c>
      <c r="J23" t="s">
        <v>141</v>
      </c>
      <c r="K23" t="s">
        <v>247</v>
      </c>
      <c r="L23" t="s">
        <v>166</v>
      </c>
      <c r="M23">
        <v>2.410000085830688</v>
      </c>
      <c r="N23" t="s">
        <v>145</v>
      </c>
      <c r="P23" t="s">
        <v>171</v>
      </c>
      <c r="Q23">
        <v>0.1400000005960464</v>
      </c>
      <c r="R23" t="s">
        <v>145</v>
      </c>
      <c r="S23" t="s">
        <v>150</v>
      </c>
      <c r="U23" t="s">
        <v>166</v>
      </c>
      <c r="V23">
        <v>2.410000085830688</v>
      </c>
      <c r="W23" t="s">
        <v>145</v>
      </c>
      <c r="X23">
        <v>2.410000085830688</v>
      </c>
      <c r="Y23" t="s">
        <v>151</v>
      </c>
      <c r="Z23">
        <f/>
        <v>0</v>
      </c>
      <c r="AA23" t="s">
        <v>152</v>
      </c>
      <c r="AC23" t="s">
        <v>70</v>
      </c>
    </row>
    <row r="24" spans="1:29">
      <c r="A24">
        <v>252172</v>
      </c>
      <c r="B24">
        <v>-1233004709</v>
      </c>
      <c r="C24" t="s">
        <v>136</v>
      </c>
      <c r="D24">
        <v>1526</v>
      </c>
      <c r="E24" t="s">
        <v>137</v>
      </c>
      <c r="F24">
        <v>13</v>
      </c>
      <c r="G24" s="2">
        <v>40195</v>
      </c>
      <c r="H24" s="2">
        <v>-0.5006944444444444</v>
      </c>
      <c r="I24" t="s">
        <v>139</v>
      </c>
      <c r="J24" t="s">
        <v>141</v>
      </c>
      <c r="K24" t="s">
        <v>247</v>
      </c>
      <c r="L24" t="s">
        <v>166</v>
      </c>
      <c r="M24">
        <v>3.75</v>
      </c>
      <c r="N24" t="s">
        <v>145</v>
      </c>
      <c r="P24" t="s">
        <v>171</v>
      </c>
      <c r="Q24">
        <v>0.009999999776482582</v>
      </c>
      <c r="R24" t="s">
        <v>145</v>
      </c>
      <c r="S24" t="s">
        <v>150</v>
      </c>
      <c r="U24" t="s">
        <v>166</v>
      </c>
      <c r="V24">
        <v>3.75</v>
      </c>
      <c r="W24" t="s">
        <v>145</v>
      </c>
      <c r="X24">
        <v>3.75</v>
      </c>
      <c r="Y24" t="s">
        <v>151</v>
      </c>
      <c r="Z24">
        <f/>
        <v>0</v>
      </c>
      <c r="AA24" t="s">
        <v>152</v>
      </c>
      <c r="AC24" t="s">
        <v>70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AC9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250389</v>
      </c>
      <c r="B2">
        <v>-1233004709</v>
      </c>
      <c r="C2" t="s">
        <v>136</v>
      </c>
      <c r="D2">
        <v>1527</v>
      </c>
      <c r="E2" t="s">
        <v>138</v>
      </c>
      <c r="F2">
        <v>4</v>
      </c>
      <c r="G2" s="2">
        <v>39617</v>
      </c>
      <c r="H2" s="2">
        <v>-0.3125</v>
      </c>
      <c r="I2" t="s">
        <v>139</v>
      </c>
      <c r="J2" t="s">
        <v>141</v>
      </c>
      <c r="K2" t="s">
        <v>248</v>
      </c>
      <c r="L2" t="s">
        <v>144</v>
      </c>
      <c r="M2">
        <v>0.03999999910593033</v>
      </c>
      <c r="N2" t="s">
        <v>160</v>
      </c>
      <c r="O2" t="s">
        <v>147</v>
      </c>
      <c r="P2" t="s">
        <v>249</v>
      </c>
      <c r="Q2">
        <v>0.009999999776482582</v>
      </c>
      <c r="R2" t="s">
        <v>160</v>
      </c>
      <c r="S2" t="s">
        <v>150</v>
      </c>
      <c r="V2">
        <v>0.03999999910593033</v>
      </c>
      <c r="W2" t="s">
        <v>160</v>
      </c>
      <c r="X2">
        <v>0.03999999910593033</v>
      </c>
      <c r="Y2" t="s">
        <v>154</v>
      </c>
      <c r="Z2" t="s">
        <v>155</v>
      </c>
      <c r="AA2" t="s">
        <v>152</v>
      </c>
      <c r="AC2" t="s">
        <v>71</v>
      </c>
    </row>
    <row r="3" spans="1:29">
      <c r="A3">
        <v>250390</v>
      </c>
      <c r="B3">
        <v>-1233004709</v>
      </c>
      <c r="C3" t="s">
        <v>136</v>
      </c>
      <c r="D3">
        <v>1526</v>
      </c>
      <c r="E3" t="s">
        <v>137</v>
      </c>
      <c r="F3">
        <v>4</v>
      </c>
      <c r="G3" s="2">
        <v>39617</v>
      </c>
      <c r="H3" s="2">
        <v>-0.3194444444444444</v>
      </c>
      <c r="I3" t="s">
        <v>139</v>
      </c>
      <c r="J3" t="s">
        <v>140</v>
      </c>
      <c r="K3" t="s">
        <v>248</v>
      </c>
      <c r="L3" t="s">
        <v>144</v>
      </c>
      <c r="M3">
        <v>0.5</v>
      </c>
      <c r="N3" t="s">
        <v>160</v>
      </c>
      <c r="P3" t="s">
        <v>249</v>
      </c>
      <c r="Q3">
        <v>0.009999999776482582</v>
      </c>
      <c r="R3" t="s">
        <v>160</v>
      </c>
      <c r="S3" t="s">
        <v>150</v>
      </c>
      <c r="V3">
        <v>0.5</v>
      </c>
      <c r="W3" t="s">
        <v>160</v>
      </c>
      <c r="X3">
        <v>0.5</v>
      </c>
      <c r="Y3" t="s">
        <v>154</v>
      </c>
      <c r="Z3" t="s">
        <v>155</v>
      </c>
      <c r="AA3" t="s">
        <v>152</v>
      </c>
      <c r="AC3" t="s">
        <v>71</v>
      </c>
    </row>
    <row r="4" spans="1:29">
      <c r="A4">
        <v>250561</v>
      </c>
      <c r="B4">
        <v>-1233004709</v>
      </c>
      <c r="C4" t="s">
        <v>136</v>
      </c>
      <c r="D4">
        <v>1526</v>
      </c>
      <c r="E4" t="s">
        <v>137</v>
      </c>
      <c r="F4">
        <v>5</v>
      </c>
      <c r="G4" s="2">
        <v>39653</v>
      </c>
      <c r="H4" s="2">
        <v>-0.5</v>
      </c>
      <c r="I4" t="s">
        <v>139</v>
      </c>
      <c r="J4" t="s">
        <v>140</v>
      </c>
      <c r="K4" t="s">
        <v>248</v>
      </c>
      <c r="L4" t="s">
        <v>144</v>
      </c>
      <c r="M4">
        <v>0.4000000059604645</v>
      </c>
      <c r="N4" t="s">
        <v>160</v>
      </c>
      <c r="P4" t="s">
        <v>249</v>
      </c>
      <c r="Q4">
        <v>0.009999999776482582</v>
      </c>
      <c r="R4" t="s">
        <v>160</v>
      </c>
      <c r="S4" t="s">
        <v>150</v>
      </c>
      <c r="V4">
        <v>0.4000000059604645</v>
      </c>
      <c r="W4" t="s">
        <v>160</v>
      </c>
      <c r="X4">
        <v>0.4000000059604645</v>
      </c>
      <c r="Y4" t="s">
        <v>154</v>
      </c>
      <c r="Z4" t="s">
        <v>155</v>
      </c>
      <c r="AA4" t="s">
        <v>152</v>
      </c>
      <c r="AC4" t="s">
        <v>71</v>
      </c>
    </row>
    <row r="5" spans="1:29">
      <c r="A5">
        <v>250562</v>
      </c>
      <c r="B5">
        <v>-1233004709</v>
      </c>
      <c r="C5" t="s">
        <v>136</v>
      </c>
      <c r="D5">
        <v>1527</v>
      </c>
      <c r="E5" t="s">
        <v>138</v>
      </c>
      <c r="F5">
        <v>5</v>
      </c>
      <c r="G5" s="2">
        <v>39653</v>
      </c>
      <c r="H5" s="2">
        <v>-0.5</v>
      </c>
      <c r="I5" t="s">
        <v>139</v>
      </c>
      <c r="J5" t="s">
        <v>141</v>
      </c>
      <c r="K5" t="s">
        <v>248</v>
      </c>
      <c r="L5" t="s">
        <v>144</v>
      </c>
      <c r="M5">
        <v>0.05000000074505806</v>
      </c>
      <c r="N5" t="s">
        <v>160</v>
      </c>
      <c r="P5" t="s">
        <v>249</v>
      </c>
      <c r="Q5">
        <v>0.009999999776482582</v>
      </c>
      <c r="R5" t="s">
        <v>160</v>
      </c>
      <c r="S5" t="s">
        <v>150</v>
      </c>
      <c r="V5">
        <v>0.05000000074505806</v>
      </c>
      <c r="W5" t="s">
        <v>160</v>
      </c>
      <c r="X5">
        <v>0.05000000074505806</v>
      </c>
      <c r="Y5" t="s">
        <v>154</v>
      </c>
      <c r="Z5" t="s">
        <v>155</v>
      </c>
      <c r="AA5" t="s">
        <v>152</v>
      </c>
      <c r="AC5" t="s">
        <v>71</v>
      </c>
    </row>
    <row r="6" spans="1:29">
      <c r="A6">
        <v>251083</v>
      </c>
      <c r="B6">
        <v>-1233004709</v>
      </c>
      <c r="C6" t="s">
        <v>136</v>
      </c>
      <c r="D6">
        <v>1526</v>
      </c>
      <c r="E6" t="s">
        <v>137</v>
      </c>
      <c r="F6">
        <v>1</v>
      </c>
      <c r="G6" s="2">
        <v>39422</v>
      </c>
      <c r="H6" s="2">
        <v>-0.4791666666666666</v>
      </c>
      <c r="I6" t="s">
        <v>139</v>
      </c>
      <c r="J6" t="s">
        <v>142</v>
      </c>
      <c r="K6" t="s">
        <v>248</v>
      </c>
      <c r="L6" t="s">
        <v>144</v>
      </c>
      <c r="M6">
        <v>0.4799999892711639</v>
      </c>
      <c r="N6" t="s">
        <v>160</v>
      </c>
      <c r="P6" t="s">
        <v>249</v>
      </c>
      <c r="Q6">
        <v>0.009999999776482582</v>
      </c>
      <c r="R6" t="s">
        <v>160</v>
      </c>
      <c r="S6" t="s">
        <v>150</v>
      </c>
      <c r="V6">
        <v>0.4799999892711639</v>
      </c>
      <c r="W6" t="s">
        <v>160</v>
      </c>
      <c r="X6">
        <v>0.4799999892711639</v>
      </c>
      <c r="Y6" t="s">
        <v>154</v>
      </c>
      <c r="Z6" t="s">
        <v>155</v>
      </c>
      <c r="AA6" t="s">
        <v>152</v>
      </c>
      <c r="AC6" t="s">
        <v>71</v>
      </c>
    </row>
    <row r="7" spans="1:29">
      <c r="A7">
        <v>251084</v>
      </c>
      <c r="B7">
        <v>-1233004709</v>
      </c>
      <c r="C7" t="s">
        <v>136</v>
      </c>
      <c r="D7">
        <v>1527</v>
      </c>
      <c r="E7" t="s">
        <v>138</v>
      </c>
      <c r="F7">
        <v>1</v>
      </c>
      <c r="G7" s="2">
        <v>39422</v>
      </c>
      <c r="H7" s="2">
        <v>-0.4791666666666666</v>
      </c>
      <c r="I7" t="s">
        <v>139</v>
      </c>
      <c r="J7" t="s">
        <v>142</v>
      </c>
      <c r="K7" t="s">
        <v>248</v>
      </c>
      <c r="L7" t="s">
        <v>144</v>
      </c>
      <c r="M7">
        <v>0.8100000023841858</v>
      </c>
      <c r="N7" t="s">
        <v>160</v>
      </c>
      <c r="P7" t="s">
        <v>249</v>
      </c>
      <c r="Q7">
        <v>0.009999999776482582</v>
      </c>
      <c r="R7" t="s">
        <v>160</v>
      </c>
      <c r="S7" t="s">
        <v>150</v>
      </c>
      <c r="V7">
        <v>0.8100000023841858</v>
      </c>
      <c r="W7" t="s">
        <v>160</v>
      </c>
      <c r="X7">
        <v>0.8100000023841858</v>
      </c>
      <c r="Y7" t="s">
        <v>154</v>
      </c>
      <c r="Z7" t="s">
        <v>155</v>
      </c>
      <c r="AA7" t="s">
        <v>152</v>
      </c>
      <c r="AC7" t="s">
        <v>71</v>
      </c>
    </row>
    <row r="8" spans="1:29">
      <c r="A8">
        <v>251428</v>
      </c>
      <c r="B8">
        <v>-1233004709</v>
      </c>
      <c r="C8" t="s">
        <v>136</v>
      </c>
      <c r="D8">
        <v>1526</v>
      </c>
      <c r="E8" t="s">
        <v>137</v>
      </c>
      <c r="F8">
        <v>3</v>
      </c>
      <c r="G8" s="2">
        <v>39501</v>
      </c>
      <c r="H8" s="2">
        <v>-0.3541666666666666</v>
      </c>
      <c r="I8" t="s">
        <v>139</v>
      </c>
      <c r="J8" t="s">
        <v>142</v>
      </c>
      <c r="K8" t="s">
        <v>248</v>
      </c>
      <c r="L8" t="s">
        <v>144</v>
      </c>
      <c r="M8">
        <v>0.4099999964237213</v>
      </c>
      <c r="N8" t="s">
        <v>160</v>
      </c>
      <c r="P8" t="s">
        <v>249</v>
      </c>
      <c r="Q8">
        <v>0.009999999776482582</v>
      </c>
      <c r="R8" t="s">
        <v>160</v>
      </c>
      <c r="S8" t="s">
        <v>150</v>
      </c>
      <c r="V8">
        <v>0.4099999964237213</v>
      </c>
      <c r="W8" t="s">
        <v>160</v>
      </c>
      <c r="X8">
        <v>0.4099999964237213</v>
      </c>
      <c r="Y8" t="s">
        <v>154</v>
      </c>
      <c r="Z8" t="s">
        <v>155</v>
      </c>
      <c r="AA8" t="s">
        <v>152</v>
      </c>
      <c r="AC8" t="s">
        <v>71</v>
      </c>
    </row>
    <row r="9" spans="1:29">
      <c r="A9">
        <v>251429</v>
      </c>
      <c r="B9">
        <v>-1233004709</v>
      </c>
      <c r="C9" t="s">
        <v>136</v>
      </c>
      <c r="D9">
        <v>1527</v>
      </c>
      <c r="E9" t="s">
        <v>138</v>
      </c>
      <c r="F9">
        <v>3</v>
      </c>
      <c r="G9" s="2">
        <v>39501</v>
      </c>
      <c r="H9" s="2">
        <v>-0.3701388888888889</v>
      </c>
      <c r="I9" t="s">
        <v>139</v>
      </c>
      <c r="J9" t="s">
        <v>142</v>
      </c>
      <c r="K9" t="s">
        <v>248</v>
      </c>
      <c r="L9" t="s">
        <v>144</v>
      </c>
      <c r="M9">
        <v>0.4199999868869781</v>
      </c>
      <c r="N9" t="s">
        <v>160</v>
      </c>
      <c r="P9" t="s">
        <v>249</v>
      </c>
      <c r="Q9">
        <v>0.009999999776482582</v>
      </c>
      <c r="R9" t="s">
        <v>160</v>
      </c>
      <c r="S9" t="s">
        <v>150</v>
      </c>
      <c r="V9">
        <v>0.4199999868869781</v>
      </c>
      <c r="W9" t="s">
        <v>160</v>
      </c>
      <c r="X9">
        <v>0.4199999868869781</v>
      </c>
      <c r="Y9" t="s">
        <v>154</v>
      </c>
      <c r="Z9" t="s">
        <v>155</v>
      </c>
      <c r="AA9" t="s">
        <v>152</v>
      </c>
      <c r="AC9" t="s">
        <v>71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AC17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250718</v>
      </c>
      <c r="B2">
        <v>-1233004709</v>
      </c>
      <c r="C2" t="s">
        <v>136</v>
      </c>
      <c r="D2">
        <v>1526</v>
      </c>
      <c r="E2" t="s">
        <v>137</v>
      </c>
      <c r="F2">
        <v>9</v>
      </c>
      <c r="G2" s="2">
        <v>39974</v>
      </c>
      <c r="H2" s="2">
        <v>-0.6770833333333333</v>
      </c>
      <c r="I2" t="s">
        <v>139</v>
      </c>
      <c r="J2" t="s">
        <v>140</v>
      </c>
      <c r="K2" t="s">
        <v>250</v>
      </c>
      <c r="L2" t="s">
        <v>144</v>
      </c>
      <c r="M2">
        <v>0.6200000047683716</v>
      </c>
      <c r="N2" t="s">
        <v>160</v>
      </c>
      <c r="P2" t="s">
        <v>251</v>
      </c>
      <c r="Q2">
        <v>0.01999999955296516</v>
      </c>
      <c r="R2" t="s">
        <v>160</v>
      </c>
      <c r="S2" t="s">
        <v>150</v>
      </c>
      <c r="V2">
        <v>0.6200000047683716</v>
      </c>
      <c r="W2" t="s">
        <v>160</v>
      </c>
      <c r="X2">
        <v>0.6200000047683716</v>
      </c>
      <c r="Y2" t="s">
        <v>151</v>
      </c>
      <c r="Z2">
        <f/>
        <v>0</v>
      </c>
      <c r="AA2" t="s">
        <v>152</v>
      </c>
      <c r="AC2" t="s">
        <v>72</v>
      </c>
    </row>
    <row r="3" spans="1:29">
      <c r="A3">
        <v>250719</v>
      </c>
      <c r="B3">
        <v>-1233004709</v>
      </c>
      <c r="C3" t="s">
        <v>136</v>
      </c>
      <c r="D3">
        <v>1527</v>
      </c>
      <c r="E3" t="s">
        <v>138</v>
      </c>
      <c r="F3">
        <v>9</v>
      </c>
      <c r="G3" s="2">
        <v>39974</v>
      </c>
      <c r="H3" s="2">
        <v>-0.6715277777777777</v>
      </c>
      <c r="I3" t="s">
        <v>139</v>
      </c>
      <c r="J3" t="s">
        <v>141</v>
      </c>
      <c r="K3" t="s">
        <v>250</v>
      </c>
      <c r="L3" t="s">
        <v>144</v>
      </c>
      <c r="M3">
        <v>0.09000000357627869</v>
      </c>
      <c r="N3" t="s">
        <v>160</v>
      </c>
      <c r="O3" t="s">
        <v>147</v>
      </c>
      <c r="P3" t="s">
        <v>251</v>
      </c>
      <c r="Q3">
        <v>0.01999999955296516</v>
      </c>
      <c r="R3" t="s">
        <v>160</v>
      </c>
      <c r="S3" t="s">
        <v>150</v>
      </c>
      <c r="V3">
        <v>0.09000000357627869</v>
      </c>
      <c r="W3" t="s">
        <v>160</v>
      </c>
      <c r="X3">
        <v>0.09000000357627869</v>
      </c>
      <c r="Y3" t="s">
        <v>151</v>
      </c>
      <c r="Z3">
        <f/>
        <v>0</v>
      </c>
      <c r="AA3" t="s">
        <v>152</v>
      </c>
      <c r="AC3" t="s">
        <v>72</v>
      </c>
    </row>
    <row r="4" spans="1:29">
      <c r="A4">
        <v>250843</v>
      </c>
      <c r="B4">
        <v>-1233004709</v>
      </c>
      <c r="C4" t="s">
        <v>136</v>
      </c>
      <c r="D4">
        <v>1526</v>
      </c>
      <c r="E4" t="s">
        <v>137</v>
      </c>
      <c r="F4">
        <v>10</v>
      </c>
      <c r="G4" s="2">
        <v>40092</v>
      </c>
      <c r="H4" s="2">
        <v>-0.5972222222222222</v>
      </c>
      <c r="I4" t="s">
        <v>139</v>
      </c>
      <c r="J4" t="s">
        <v>140</v>
      </c>
      <c r="K4" t="s">
        <v>250</v>
      </c>
      <c r="L4" t="s">
        <v>144</v>
      </c>
      <c r="M4">
        <v>0.4000000059604645</v>
      </c>
      <c r="N4" t="s">
        <v>160</v>
      </c>
      <c r="P4" t="s">
        <v>251</v>
      </c>
      <c r="Q4">
        <v>0.01999999955296516</v>
      </c>
      <c r="R4" t="s">
        <v>160</v>
      </c>
      <c r="S4" t="s">
        <v>150</v>
      </c>
      <c r="V4">
        <v>0.4000000059604645</v>
      </c>
      <c r="W4" t="s">
        <v>160</v>
      </c>
      <c r="X4">
        <v>0.4000000059604645</v>
      </c>
      <c r="Y4" t="s">
        <v>151</v>
      </c>
      <c r="Z4">
        <f/>
        <v>0</v>
      </c>
      <c r="AA4" t="s">
        <v>152</v>
      </c>
      <c r="AC4" t="s">
        <v>72</v>
      </c>
    </row>
    <row r="5" spans="1:29">
      <c r="A5">
        <v>250844</v>
      </c>
      <c r="B5">
        <v>-1233004709</v>
      </c>
      <c r="C5" t="s">
        <v>136</v>
      </c>
      <c r="D5">
        <v>1527</v>
      </c>
      <c r="E5" t="s">
        <v>138</v>
      </c>
      <c r="F5">
        <v>10</v>
      </c>
      <c r="G5" s="2">
        <v>40092</v>
      </c>
      <c r="H5" s="2">
        <v>-0.5555555555555556</v>
      </c>
      <c r="I5" t="s">
        <v>139</v>
      </c>
      <c r="J5" t="s">
        <v>141</v>
      </c>
      <c r="K5" t="s">
        <v>250</v>
      </c>
      <c r="L5" t="s">
        <v>144</v>
      </c>
      <c r="M5">
        <v>0.1299999952316284</v>
      </c>
      <c r="N5" t="s">
        <v>160</v>
      </c>
      <c r="P5" t="s">
        <v>251</v>
      </c>
      <c r="Q5">
        <v>0.01999999955296516</v>
      </c>
      <c r="R5" t="s">
        <v>160</v>
      </c>
      <c r="S5" t="s">
        <v>150</v>
      </c>
      <c r="V5">
        <v>0.1299999952316284</v>
      </c>
      <c r="W5" t="s">
        <v>160</v>
      </c>
      <c r="X5">
        <v>0.1299999952316284</v>
      </c>
      <c r="Y5" t="s">
        <v>151</v>
      </c>
      <c r="Z5">
        <f/>
        <v>0</v>
      </c>
      <c r="AA5" t="s">
        <v>152</v>
      </c>
      <c r="AC5" t="s">
        <v>72</v>
      </c>
    </row>
    <row r="6" spans="1:29">
      <c r="A6">
        <v>251174</v>
      </c>
      <c r="B6">
        <v>-1233004709</v>
      </c>
      <c r="C6" t="s">
        <v>136</v>
      </c>
      <c r="D6">
        <v>1527</v>
      </c>
      <c r="E6" t="s">
        <v>138</v>
      </c>
      <c r="F6">
        <v>14</v>
      </c>
      <c r="G6" s="2">
        <v>40232</v>
      </c>
      <c r="H6" s="2">
        <v>-0.35</v>
      </c>
      <c r="I6" t="s">
        <v>139</v>
      </c>
      <c r="J6" t="s">
        <v>142</v>
      </c>
      <c r="K6" t="s">
        <v>250</v>
      </c>
      <c r="L6" t="s">
        <v>144</v>
      </c>
      <c r="M6">
        <v>0.2000000029802322</v>
      </c>
      <c r="N6" t="s">
        <v>160</v>
      </c>
      <c r="P6" t="s">
        <v>251</v>
      </c>
      <c r="Q6">
        <v>0.01999999955296516</v>
      </c>
      <c r="R6" t="s">
        <v>160</v>
      </c>
      <c r="S6" t="s">
        <v>150</v>
      </c>
      <c r="V6">
        <v>0.2000000029802322</v>
      </c>
      <c r="W6" t="s">
        <v>160</v>
      </c>
      <c r="X6">
        <v>0.2000000029802322</v>
      </c>
      <c r="Y6" t="s">
        <v>151</v>
      </c>
      <c r="Z6">
        <f/>
        <v>0</v>
      </c>
      <c r="AA6" t="s">
        <v>152</v>
      </c>
      <c r="AC6" t="s">
        <v>72</v>
      </c>
    </row>
    <row r="7" spans="1:29">
      <c r="A7">
        <v>251557</v>
      </c>
      <c r="B7">
        <v>-1233004709</v>
      </c>
      <c r="C7" t="s">
        <v>136</v>
      </c>
      <c r="D7">
        <v>1526</v>
      </c>
      <c r="E7" t="s">
        <v>137</v>
      </c>
      <c r="F7">
        <v>6</v>
      </c>
      <c r="G7" s="2">
        <v>39754</v>
      </c>
      <c r="H7" s="2">
        <v>-0.6840277777777778</v>
      </c>
      <c r="I7" t="s">
        <v>139</v>
      </c>
      <c r="J7" t="s">
        <v>140</v>
      </c>
      <c r="K7" t="s">
        <v>250</v>
      </c>
      <c r="L7" t="s">
        <v>144</v>
      </c>
      <c r="M7">
        <v>0.800000011920929</v>
      </c>
      <c r="N7" t="s">
        <v>160</v>
      </c>
      <c r="P7" t="s">
        <v>251</v>
      </c>
      <c r="Q7">
        <v>0.01999999955296516</v>
      </c>
      <c r="R7" t="s">
        <v>160</v>
      </c>
      <c r="S7" t="s">
        <v>150</v>
      </c>
      <c r="V7">
        <v>0.800000011920929</v>
      </c>
      <c r="W7" t="s">
        <v>160</v>
      </c>
      <c r="X7">
        <v>0.800000011920929</v>
      </c>
      <c r="Y7" t="s">
        <v>151</v>
      </c>
      <c r="Z7">
        <f/>
        <v>0</v>
      </c>
      <c r="AA7" t="s">
        <v>152</v>
      </c>
      <c r="AC7" t="s">
        <v>72</v>
      </c>
    </row>
    <row r="8" spans="1:29">
      <c r="A8">
        <v>251558</v>
      </c>
      <c r="B8">
        <v>-1233004709</v>
      </c>
      <c r="C8" t="s">
        <v>136</v>
      </c>
      <c r="D8">
        <v>1527</v>
      </c>
      <c r="E8" t="s">
        <v>138</v>
      </c>
      <c r="F8">
        <v>6</v>
      </c>
      <c r="G8" s="2">
        <v>39754</v>
      </c>
      <c r="H8" s="2">
        <v>-0.6458333333333333</v>
      </c>
      <c r="I8" t="s">
        <v>139</v>
      </c>
      <c r="J8" t="s">
        <v>142</v>
      </c>
      <c r="K8" t="s">
        <v>250</v>
      </c>
      <c r="L8" t="s">
        <v>144</v>
      </c>
      <c r="M8">
        <v>0.6800000071525574</v>
      </c>
      <c r="N8" t="s">
        <v>160</v>
      </c>
      <c r="P8" t="s">
        <v>251</v>
      </c>
      <c r="Q8">
        <v>0.01999999955296516</v>
      </c>
      <c r="R8" t="s">
        <v>160</v>
      </c>
      <c r="S8" t="s">
        <v>150</v>
      </c>
      <c r="V8">
        <v>0.6800000071525574</v>
      </c>
      <c r="W8" t="s">
        <v>160</v>
      </c>
      <c r="X8">
        <v>0.6800000071525574</v>
      </c>
      <c r="Y8" t="s">
        <v>151</v>
      </c>
      <c r="Z8">
        <f/>
        <v>0</v>
      </c>
      <c r="AA8" t="s">
        <v>152</v>
      </c>
      <c r="AC8" t="s">
        <v>72</v>
      </c>
    </row>
    <row r="9" spans="1:29">
      <c r="A9">
        <v>251695</v>
      </c>
      <c r="B9">
        <v>-1233004709</v>
      </c>
      <c r="C9" t="s">
        <v>136</v>
      </c>
      <c r="D9">
        <v>1526</v>
      </c>
      <c r="E9" t="s">
        <v>137</v>
      </c>
      <c r="F9">
        <v>7</v>
      </c>
      <c r="G9" s="2">
        <v>39795</v>
      </c>
      <c r="H9" s="2">
        <v>-0.2673611111111112</v>
      </c>
      <c r="I9" t="s">
        <v>139</v>
      </c>
      <c r="J9" t="s">
        <v>140</v>
      </c>
      <c r="K9" t="s">
        <v>250</v>
      </c>
      <c r="L9" t="s">
        <v>144</v>
      </c>
      <c r="M9">
        <v>0.8100000023841858</v>
      </c>
      <c r="N9" t="s">
        <v>160</v>
      </c>
      <c r="P9" t="s">
        <v>251</v>
      </c>
      <c r="Q9">
        <v>0.01999999955296516</v>
      </c>
      <c r="R9" t="s">
        <v>160</v>
      </c>
      <c r="S9" t="s">
        <v>150</v>
      </c>
      <c r="V9">
        <v>0.8100000023841858</v>
      </c>
      <c r="W9" t="s">
        <v>160</v>
      </c>
      <c r="X9">
        <v>0.8100000023841858</v>
      </c>
      <c r="Y9" t="s">
        <v>151</v>
      </c>
      <c r="Z9">
        <f/>
        <v>0</v>
      </c>
      <c r="AA9" t="s">
        <v>152</v>
      </c>
      <c r="AC9" t="s">
        <v>72</v>
      </c>
    </row>
    <row r="10" spans="1:29">
      <c r="A10">
        <v>251696</v>
      </c>
      <c r="B10">
        <v>-1233004709</v>
      </c>
      <c r="C10" t="s">
        <v>136</v>
      </c>
      <c r="D10">
        <v>1527</v>
      </c>
      <c r="E10" t="s">
        <v>138</v>
      </c>
      <c r="F10">
        <v>7</v>
      </c>
      <c r="G10" s="2">
        <v>39795</v>
      </c>
      <c r="H10" s="2">
        <v>-0.2513888888888889</v>
      </c>
      <c r="I10" t="s">
        <v>139</v>
      </c>
      <c r="J10" t="s">
        <v>142</v>
      </c>
      <c r="K10" t="s">
        <v>250</v>
      </c>
      <c r="L10" t="s">
        <v>144</v>
      </c>
      <c r="M10">
        <v>0.2800000011920929</v>
      </c>
      <c r="N10" t="s">
        <v>160</v>
      </c>
      <c r="P10" t="s">
        <v>251</v>
      </c>
      <c r="Q10">
        <v>0.01999999955296516</v>
      </c>
      <c r="R10" t="s">
        <v>160</v>
      </c>
      <c r="S10" t="s">
        <v>150</v>
      </c>
      <c r="V10">
        <v>0.2800000011920929</v>
      </c>
      <c r="W10" t="s">
        <v>160</v>
      </c>
      <c r="X10">
        <v>0.2800000011920929</v>
      </c>
      <c r="Y10" t="s">
        <v>151</v>
      </c>
      <c r="Z10">
        <f/>
        <v>0</v>
      </c>
      <c r="AA10" t="s">
        <v>152</v>
      </c>
      <c r="AC10" t="s">
        <v>72</v>
      </c>
    </row>
    <row r="11" spans="1:29">
      <c r="A11">
        <v>251776</v>
      </c>
      <c r="B11">
        <v>-1233004709</v>
      </c>
      <c r="C11" t="s">
        <v>136</v>
      </c>
      <c r="D11">
        <v>1526</v>
      </c>
      <c r="E11" t="s">
        <v>137</v>
      </c>
      <c r="F11">
        <v>8</v>
      </c>
      <c r="G11" s="2">
        <v>39849</v>
      </c>
      <c r="H11" s="2">
        <v>-0.125</v>
      </c>
      <c r="I11" t="s">
        <v>139</v>
      </c>
      <c r="J11" t="s">
        <v>140</v>
      </c>
      <c r="K11" t="s">
        <v>250</v>
      </c>
      <c r="L11" t="s">
        <v>144</v>
      </c>
      <c r="M11">
        <v>0.75</v>
      </c>
      <c r="N11" t="s">
        <v>160</v>
      </c>
      <c r="P11" t="s">
        <v>251</v>
      </c>
      <c r="Q11">
        <v>0.03999999910593033</v>
      </c>
      <c r="R11" t="s">
        <v>160</v>
      </c>
      <c r="S11" t="s">
        <v>150</v>
      </c>
      <c r="V11">
        <v>0.75</v>
      </c>
      <c r="W11" t="s">
        <v>160</v>
      </c>
      <c r="X11">
        <v>0.75</v>
      </c>
      <c r="Y11" t="s">
        <v>151</v>
      </c>
      <c r="Z11">
        <f/>
        <v>0</v>
      </c>
      <c r="AA11" t="s">
        <v>152</v>
      </c>
      <c r="AC11" t="s">
        <v>72</v>
      </c>
    </row>
    <row r="12" spans="1:29">
      <c r="A12">
        <v>251881</v>
      </c>
      <c r="B12">
        <v>-1233004709</v>
      </c>
      <c r="C12" t="s">
        <v>136</v>
      </c>
      <c r="D12">
        <v>1526</v>
      </c>
      <c r="E12" t="s">
        <v>137</v>
      </c>
      <c r="F12">
        <v>11</v>
      </c>
      <c r="G12" s="2">
        <v>40099</v>
      </c>
      <c r="H12" s="2">
        <v>-0.7708333333333334</v>
      </c>
      <c r="I12" t="s">
        <v>139</v>
      </c>
      <c r="J12" t="s">
        <v>141</v>
      </c>
      <c r="K12" t="s">
        <v>250</v>
      </c>
      <c r="L12" t="s">
        <v>144</v>
      </c>
      <c r="M12">
        <v>0.949999988079071</v>
      </c>
      <c r="N12" t="s">
        <v>160</v>
      </c>
      <c r="P12" t="s">
        <v>251</v>
      </c>
      <c r="Q12">
        <v>0.01999999955296516</v>
      </c>
      <c r="R12" t="s">
        <v>160</v>
      </c>
      <c r="S12" t="s">
        <v>150</v>
      </c>
      <c r="V12">
        <v>0.949999988079071</v>
      </c>
      <c r="W12" t="s">
        <v>160</v>
      </c>
      <c r="X12">
        <v>0.949999988079071</v>
      </c>
      <c r="Y12" t="s">
        <v>151</v>
      </c>
      <c r="Z12">
        <f/>
        <v>0</v>
      </c>
      <c r="AA12" t="s">
        <v>152</v>
      </c>
      <c r="AC12" t="s">
        <v>72</v>
      </c>
    </row>
    <row r="13" spans="1:29">
      <c r="A13">
        <v>251882</v>
      </c>
      <c r="B13">
        <v>-1233004709</v>
      </c>
      <c r="C13" t="s">
        <v>136</v>
      </c>
      <c r="D13">
        <v>1527</v>
      </c>
      <c r="E13" t="s">
        <v>138</v>
      </c>
      <c r="F13">
        <v>11</v>
      </c>
      <c r="G13" s="2">
        <v>40099</v>
      </c>
      <c r="H13" s="2">
        <v>-0.5625</v>
      </c>
      <c r="I13" t="s">
        <v>139</v>
      </c>
      <c r="J13" t="s">
        <v>142</v>
      </c>
      <c r="K13" t="s">
        <v>250</v>
      </c>
      <c r="L13" t="s">
        <v>144</v>
      </c>
      <c r="M13">
        <v>0.800000011920929</v>
      </c>
      <c r="N13" t="s">
        <v>160</v>
      </c>
      <c r="P13" t="s">
        <v>251</v>
      </c>
      <c r="Q13">
        <v>0.01999999955296516</v>
      </c>
      <c r="R13" t="s">
        <v>160</v>
      </c>
      <c r="S13" t="s">
        <v>150</v>
      </c>
      <c r="V13">
        <v>0.800000011920929</v>
      </c>
      <c r="W13" t="s">
        <v>160</v>
      </c>
      <c r="X13">
        <v>0.800000011920929</v>
      </c>
      <c r="Y13" t="s">
        <v>151</v>
      </c>
      <c r="Z13">
        <f/>
        <v>0</v>
      </c>
      <c r="AA13" t="s">
        <v>152</v>
      </c>
      <c r="AC13" t="s">
        <v>72</v>
      </c>
    </row>
    <row r="14" spans="1:29">
      <c r="A14">
        <v>252021</v>
      </c>
      <c r="B14">
        <v>-1233004709</v>
      </c>
      <c r="C14" t="s">
        <v>136</v>
      </c>
      <c r="D14">
        <v>1526</v>
      </c>
      <c r="E14" t="s">
        <v>137</v>
      </c>
      <c r="F14">
        <v>12</v>
      </c>
      <c r="G14" s="2">
        <v>40157</v>
      </c>
      <c r="H14" s="2">
        <v>-0.3597222222222223</v>
      </c>
      <c r="I14" t="s">
        <v>139</v>
      </c>
      <c r="J14" t="s">
        <v>141</v>
      </c>
      <c r="K14" t="s">
        <v>250</v>
      </c>
      <c r="L14" t="s">
        <v>144</v>
      </c>
      <c r="M14">
        <v>0.699999988079071</v>
      </c>
      <c r="N14" t="s">
        <v>160</v>
      </c>
      <c r="P14" t="s">
        <v>251</v>
      </c>
      <c r="Q14">
        <v>0.01999999955296516</v>
      </c>
      <c r="R14" t="s">
        <v>160</v>
      </c>
      <c r="S14" t="s">
        <v>150</v>
      </c>
      <c r="V14">
        <v>0.699999988079071</v>
      </c>
      <c r="W14" t="s">
        <v>160</v>
      </c>
      <c r="X14">
        <v>0.699999988079071</v>
      </c>
      <c r="Y14" t="s">
        <v>151</v>
      </c>
      <c r="Z14">
        <f/>
        <v>0</v>
      </c>
      <c r="AA14" t="s">
        <v>152</v>
      </c>
      <c r="AC14" t="s">
        <v>72</v>
      </c>
    </row>
    <row r="15" spans="1:29">
      <c r="A15">
        <v>252022</v>
      </c>
      <c r="B15">
        <v>-1233004709</v>
      </c>
      <c r="C15" t="s">
        <v>136</v>
      </c>
      <c r="D15">
        <v>1527</v>
      </c>
      <c r="E15" t="s">
        <v>138</v>
      </c>
      <c r="F15">
        <v>12</v>
      </c>
      <c r="G15" s="2">
        <v>40157</v>
      </c>
      <c r="H15" s="2">
        <v>-0.34375</v>
      </c>
      <c r="I15" t="s">
        <v>139</v>
      </c>
      <c r="J15" t="s">
        <v>142</v>
      </c>
      <c r="K15" t="s">
        <v>250</v>
      </c>
      <c r="L15" t="s">
        <v>144</v>
      </c>
      <c r="M15">
        <v>0.6299999952316284</v>
      </c>
      <c r="N15" t="s">
        <v>160</v>
      </c>
      <c r="P15" t="s">
        <v>251</v>
      </c>
      <c r="Q15">
        <v>0.01999999955296516</v>
      </c>
      <c r="R15" t="s">
        <v>160</v>
      </c>
      <c r="S15" t="s">
        <v>150</v>
      </c>
      <c r="V15">
        <v>0.6299999952316284</v>
      </c>
      <c r="W15" t="s">
        <v>160</v>
      </c>
      <c r="X15">
        <v>0.6299999952316284</v>
      </c>
      <c r="Y15" t="s">
        <v>151</v>
      </c>
      <c r="Z15">
        <f/>
        <v>0</v>
      </c>
      <c r="AA15" t="s">
        <v>152</v>
      </c>
      <c r="AC15" t="s">
        <v>72</v>
      </c>
    </row>
    <row r="16" spans="1:29">
      <c r="A16">
        <v>252175</v>
      </c>
      <c r="B16">
        <v>-1233004709</v>
      </c>
      <c r="C16" t="s">
        <v>136</v>
      </c>
      <c r="D16">
        <v>1527</v>
      </c>
      <c r="E16" t="s">
        <v>138</v>
      </c>
      <c r="F16">
        <v>13</v>
      </c>
      <c r="G16" s="2">
        <v>40195</v>
      </c>
      <c r="H16" s="2">
        <v>-0.4715277777777778</v>
      </c>
      <c r="I16" t="s">
        <v>139</v>
      </c>
      <c r="J16" t="s">
        <v>142</v>
      </c>
      <c r="K16" t="s">
        <v>250</v>
      </c>
      <c r="L16" t="s">
        <v>144</v>
      </c>
      <c r="M16">
        <v>0.550000011920929</v>
      </c>
      <c r="N16" t="s">
        <v>160</v>
      </c>
      <c r="P16" t="s">
        <v>251</v>
      </c>
      <c r="Q16">
        <v>0.03999999910593033</v>
      </c>
      <c r="R16" t="s">
        <v>160</v>
      </c>
      <c r="S16" t="s">
        <v>150</v>
      </c>
      <c r="V16">
        <v>0.550000011920929</v>
      </c>
      <c r="W16" t="s">
        <v>160</v>
      </c>
      <c r="X16">
        <v>0.550000011920929</v>
      </c>
      <c r="Y16" t="s">
        <v>151</v>
      </c>
      <c r="Z16">
        <f/>
        <v>0</v>
      </c>
      <c r="AA16" t="s">
        <v>152</v>
      </c>
      <c r="AC16" t="s">
        <v>72</v>
      </c>
    </row>
    <row r="17" spans="1:29">
      <c r="A17">
        <v>252176</v>
      </c>
      <c r="B17">
        <v>-1233004709</v>
      </c>
      <c r="C17" t="s">
        <v>136</v>
      </c>
      <c r="D17">
        <v>1526</v>
      </c>
      <c r="E17" t="s">
        <v>137</v>
      </c>
      <c r="F17">
        <v>13</v>
      </c>
      <c r="G17" s="2">
        <v>40195</v>
      </c>
      <c r="H17" s="2">
        <v>-0.5006944444444444</v>
      </c>
      <c r="I17" t="s">
        <v>139</v>
      </c>
      <c r="J17" t="s">
        <v>141</v>
      </c>
      <c r="K17" t="s">
        <v>250</v>
      </c>
      <c r="L17" t="s">
        <v>144</v>
      </c>
      <c r="M17">
        <v>0.6200000047683716</v>
      </c>
      <c r="N17" t="s">
        <v>160</v>
      </c>
      <c r="P17" t="s">
        <v>251</v>
      </c>
      <c r="Q17">
        <v>0.01999999955296516</v>
      </c>
      <c r="R17" t="s">
        <v>160</v>
      </c>
      <c r="S17" t="s">
        <v>150</v>
      </c>
      <c r="V17">
        <v>0.6200000047683716</v>
      </c>
      <c r="W17" t="s">
        <v>160</v>
      </c>
      <c r="X17">
        <v>0.6200000047683716</v>
      </c>
      <c r="Y17" t="s">
        <v>151</v>
      </c>
      <c r="Z17">
        <f/>
        <v>0</v>
      </c>
      <c r="AA17" t="s">
        <v>152</v>
      </c>
      <c r="AC17" t="s">
        <v>72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AC9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250391</v>
      </c>
      <c r="B2">
        <v>-1233004709</v>
      </c>
      <c r="C2" t="s">
        <v>136</v>
      </c>
      <c r="D2">
        <v>1527</v>
      </c>
      <c r="E2" t="s">
        <v>138</v>
      </c>
      <c r="F2">
        <v>4</v>
      </c>
      <c r="G2" s="2">
        <v>39617</v>
      </c>
      <c r="H2" s="2">
        <v>-0.3125</v>
      </c>
      <c r="I2" t="s">
        <v>139</v>
      </c>
      <c r="J2" t="s">
        <v>141</v>
      </c>
      <c r="K2" t="s">
        <v>252</v>
      </c>
      <c r="L2" t="s">
        <v>144</v>
      </c>
      <c r="M2">
        <v>0.004999999888241291</v>
      </c>
      <c r="N2" t="s">
        <v>160</v>
      </c>
      <c r="O2" t="s">
        <v>146</v>
      </c>
      <c r="P2" t="s">
        <v>249</v>
      </c>
      <c r="Q2">
        <v>0.009999999776482582</v>
      </c>
      <c r="R2" t="s">
        <v>160</v>
      </c>
      <c r="S2" t="s">
        <v>150</v>
      </c>
      <c r="V2">
        <v>0.009999999776482582</v>
      </c>
      <c r="W2" t="s">
        <v>160</v>
      </c>
      <c r="X2">
        <v>0.004999999888241291</v>
      </c>
      <c r="Y2" t="s">
        <v>154</v>
      </c>
      <c r="Z2" t="s">
        <v>155</v>
      </c>
      <c r="AA2" t="s">
        <v>152</v>
      </c>
      <c r="AC2" t="s">
        <v>73</v>
      </c>
    </row>
    <row r="3" spans="1:29">
      <c r="A3">
        <v>250392</v>
      </c>
      <c r="B3">
        <v>-1233004709</v>
      </c>
      <c r="C3" t="s">
        <v>136</v>
      </c>
      <c r="D3">
        <v>1526</v>
      </c>
      <c r="E3" t="s">
        <v>137</v>
      </c>
      <c r="F3">
        <v>4</v>
      </c>
      <c r="G3" s="2">
        <v>39617</v>
      </c>
      <c r="H3" s="2">
        <v>-0.3194444444444444</v>
      </c>
      <c r="I3" t="s">
        <v>139</v>
      </c>
      <c r="J3" t="s">
        <v>140</v>
      </c>
      <c r="K3" t="s">
        <v>252</v>
      </c>
      <c r="L3" t="s">
        <v>144</v>
      </c>
      <c r="M3">
        <v>0.01999999955296516</v>
      </c>
      <c r="N3" t="s">
        <v>160</v>
      </c>
      <c r="O3" t="s">
        <v>147</v>
      </c>
      <c r="P3" t="s">
        <v>249</v>
      </c>
      <c r="Q3">
        <v>0.009999999776482582</v>
      </c>
      <c r="R3" t="s">
        <v>160</v>
      </c>
      <c r="S3" t="s">
        <v>150</v>
      </c>
      <c r="V3">
        <v>0.01999999955296516</v>
      </c>
      <c r="W3" t="s">
        <v>160</v>
      </c>
      <c r="X3">
        <v>0.01999999955296516</v>
      </c>
      <c r="Y3" t="s">
        <v>154</v>
      </c>
      <c r="Z3" t="s">
        <v>155</v>
      </c>
      <c r="AA3" t="s">
        <v>152</v>
      </c>
      <c r="AC3" t="s">
        <v>73</v>
      </c>
    </row>
    <row r="4" spans="1:29">
      <c r="A4">
        <v>250563</v>
      </c>
      <c r="B4">
        <v>-1233004709</v>
      </c>
      <c r="C4" t="s">
        <v>136</v>
      </c>
      <c r="D4">
        <v>1527</v>
      </c>
      <c r="E4" t="s">
        <v>138</v>
      </c>
      <c r="F4">
        <v>5</v>
      </c>
      <c r="G4" s="2">
        <v>39653</v>
      </c>
      <c r="H4" s="2">
        <v>-0.5</v>
      </c>
      <c r="I4" t="s">
        <v>139</v>
      </c>
      <c r="J4" t="s">
        <v>141</v>
      </c>
      <c r="K4" t="s">
        <v>252</v>
      </c>
      <c r="L4" t="s">
        <v>144</v>
      </c>
      <c r="M4">
        <v>0.004999999888241291</v>
      </c>
      <c r="N4" t="s">
        <v>160</v>
      </c>
      <c r="O4" t="s">
        <v>146</v>
      </c>
      <c r="P4" t="s">
        <v>249</v>
      </c>
      <c r="Q4">
        <v>0.009999999776482582</v>
      </c>
      <c r="R4" t="s">
        <v>160</v>
      </c>
      <c r="S4" t="s">
        <v>150</v>
      </c>
      <c r="V4">
        <v>0.009999999776482582</v>
      </c>
      <c r="W4" t="s">
        <v>160</v>
      </c>
      <c r="X4">
        <v>0.004999999888241291</v>
      </c>
      <c r="Y4" t="s">
        <v>154</v>
      </c>
      <c r="Z4" t="s">
        <v>155</v>
      </c>
      <c r="AA4" t="s">
        <v>152</v>
      </c>
      <c r="AC4" t="s">
        <v>73</v>
      </c>
    </row>
    <row r="5" spans="1:29">
      <c r="A5">
        <v>250564</v>
      </c>
      <c r="B5">
        <v>-1233004709</v>
      </c>
      <c r="C5" t="s">
        <v>136</v>
      </c>
      <c r="D5">
        <v>1526</v>
      </c>
      <c r="E5" t="s">
        <v>137</v>
      </c>
      <c r="F5">
        <v>5</v>
      </c>
      <c r="G5" s="2">
        <v>39653</v>
      </c>
      <c r="H5" s="2">
        <v>-0.5</v>
      </c>
      <c r="I5" t="s">
        <v>139</v>
      </c>
      <c r="J5" t="s">
        <v>140</v>
      </c>
      <c r="K5" t="s">
        <v>252</v>
      </c>
      <c r="L5" t="s">
        <v>144</v>
      </c>
      <c r="M5">
        <v>0.01999999955296516</v>
      </c>
      <c r="N5" t="s">
        <v>160</v>
      </c>
      <c r="O5" t="s">
        <v>147</v>
      </c>
      <c r="P5" t="s">
        <v>249</v>
      </c>
      <c r="Q5">
        <v>0.009999999776482582</v>
      </c>
      <c r="R5" t="s">
        <v>160</v>
      </c>
      <c r="S5" t="s">
        <v>150</v>
      </c>
      <c r="V5">
        <v>0.01999999955296516</v>
      </c>
      <c r="W5" t="s">
        <v>160</v>
      </c>
      <c r="X5">
        <v>0.01999999955296516</v>
      </c>
      <c r="Y5" t="s">
        <v>154</v>
      </c>
      <c r="Z5" t="s">
        <v>155</v>
      </c>
      <c r="AA5" t="s">
        <v>152</v>
      </c>
      <c r="AC5" t="s">
        <v>73</v>
      </c>
    </row>
    <row r="6" spans="1:29">
      <c r="A6">
        <v>251085</v>
      </c>
      <c r="B6">
        <v>-1233004709</v>
      </c>
      <c r="C6" t="s">
        <v>136</v>
      </c>
      <c r="D6">
        <v>1526</v>
      </c>
      <c r="E6" t="s">
        <v>137</v>
      </c>
      <c r="F6">
        <v>1</v>
      </c>
      <c r="G6" s="2">
        <v>39422</v>
      </c>
      <c r="H6" s="2">
        <v>-0.4791666666666666</v>
      </c>
      <c r="I6" t="s">
        <v>139</v>
      </c>
      <c r="J6" t="s">
        <v>142</v>
      </c>
      <c r="K6" t="s">
        <v>252</v>
      </c>
      <c r="L6" t="s">
        <v>144</v>
      </c>
      <c r="M6">
        <v>0.09000000357627869</v>
      </c>
      <c r="N6" t="s">
        <v>160</v>
      </c>
      <c r="P6" t="s">
        <v>249</v>
      </c>
      <c r="Q6">
        <v>0.009999999776482582</v>
      </c>
      <c r="R6" t="s">
        <v>160</v>
      </c>
      <c r="S6" t="s">
        <v>150</v>
      </c>
      <c r="V6">
        <v>0.09000000357627869</v>
      </c>
      <c r="W6" t="s">
        <v>160</v>
      </c>
      <c r="X6">
        <v>0.09000000357627869</v>
      </c>
      <c r="Y6" t="s">
        <v>154</v>
      </c>
      <c r="Z6" t="s">
        <v>155</v>
      </c>
      <c r="AA6" t="s">
        <v>152</v>
      </c>
      <c r="AC6" t="s">
        <v>73</v>
      </c>
    </row>
    <row r="7" spans="1:29">
      <c r="A7">
        <v>251086</v>
      </c>
      <c r="B7">
        <v>-1233004709</v>
      </c>
      <c r="C7" t="s">
        <v>136</v>
      </c>
      <c r="D7">
        <v>1527</v>
      </c>
      <c r="E7" t="s">
        <v>138</v>
      </c>
      <c r="F7">
        <v>1</v>
      </c>
      <c r="G7" s="2">
        <v>39422</v>
      </c>
      <c r="H7" s="2">
        <v>-0.4791666666666666</v>
      </c>
      <c r="I7" t="s">
        <v>139</v>
      </c>
      <c r="J7" t="s">
        <v>142</v>
      </c>
      <c r="K7" t="s">
        <v>252</v>
      </c>
      <c r="L7" t="s">
        <v>144</v>
      </c>
      <c r="M7">
        <v>0.07800000160932541</v>
      </c>
      <c r="N7" t="s">
        <v>160</v>
      </c>
      <c r="P7" t="s">
        <v>249</v>
      </c>
      <c r="Q7">
        <v>0.009999999776482582</v>
      </c>
      <c r="R7" t="s">
        <v>160</v>
      </c>
      <c r="S7" t="s">
        <v>150</v>
      </c>
      <c r="V7">
        <v>0.07800000160932541</v>
      </c>
      <c r="W7" t="s">
        <v>160</v>
      </c>
      <c r="X7">
        <v>0.07800000160932541</v>
      </c>
      <c r="Y7" t="s">
        <v>154</v>
      </c>
      <c r="Z7" t="s">
        <v>155</v>
      </c>
      <c r="AA7" t="s">
        <v>152</v>
      </c>
      <c r="AC7" t="s">
        <v>73</v>
      </c>
    </row>
    <row r="8" spans="1:29">
      <c r="A8">
        <v>251430</v>
      </c>
      <c r="B8">
        <v>-1233004709</v>
      </c>
      <c r="C8" t="s">
        <v>136</v>
      </c>
      <c r="D8">
        <v>1527</v>
      </c>
      <c r="E8" t="s">
        <v>138</v>
      </c>
      <c r="F8">
        <v>3</v>
      </c>
      <c r="G8" s="2">
        <v>39501</v>
      </c>
      <c r="H8" s="2">
        <v>-0.3701388888888889</v>
      </c>
      <c r="I8" t="s">
        <v>139</v>
      </c>
      <c r="J8" t="s">
        <v>142</v>
      </c>
      <c r="K8" t="s">
        <v>252</v>
      </c>
      <c r="L8" t="s">
        <v>144</v>
      </c>
      <c r="M8">
        <v>0.07000000029802322</v>
      </c>
      <c r="N8" t="s">
        <v>160</v>
      </c>
      <c r="P8" t="s">
        <v>249</v>
      </c>
      <c r="Q8">
        <v>0.009999999776482582</v>
      </c>
      <c r="R8" t="s">
        <v>160</v>
      </c>
      <c r="S8" t="s">
        <v>150</v>
      </c>
      <c r="V8">
        <v>0.07000000029802322</v>
      </c>
      <c r="W8" t="s">
        <v>160</v>
      </c>
      <c r="X8">
        <v>0.07000000029802322</v>
      </c>
      <c r="Y8" t="s">
        <v>154</v>
      </c>
      <c r="Z8" t="s">
        <v>155</v>
      </c>
      <c r="AA8" t="s">
        <v>152</v>
      </c>
      <c r="AC8" t="s">
        <v>73</v>
      </c>
    </row>
    <row r="9" spans="1:29">
      <c r="A9">
        <v>251431</v>
      </c>
      <c r="B9">
        <v>-1233004709</v>
      </c>
      <c r="C9" t="s">
        <v>136</v>
      </c>
      <c r="D9">
        <v>1526</v>
      </c>
      <c r="E9" t="s">
        <v>137</v>
      </c>
      <c r="F9">
        <v>3</v>
      </c>
      <c r="G9" s="2">
        <v>39501</v>
      </c>
      <c r="H9" s="2">
        <v>-0.3541666666666666</v>
      </c>
      <c r="I9" t="s">
        <v>139</v>
      </c>
      <c r="J9" t="s">
        <v>142</v>
      </c>
      <c r="K9" t="s">
        <v>252</v>
      </c>
      <c r="L9" t="s">
        <v>144</v>
      </c>
      <c r="M9">
        <v>0.05000000074505806</v>
      </c>
      <c r="N9" t="s">
        <v>160</v>
      </c>
      <c r="P9" t="s">
        <v>249</v>
      </c>
      <c r="Q9">
        <v>0.009999999776482582</v>
      </c>
      <c r="R9" t="s">
        <v>160</v>
      </c>
      <c r="S9" t="s">
        <v>150</v>
      </c>
      <c r="V9">
        <v>0.05000000074505806</v>
      </c>
      <c r="W9" t="s">
        <v>160</v>
      </c>
      <c r="X9">
        <v>0.05000000074505806</v>
      </c>
      <c r="Y9" t="s">
        <v>154</v>
      </c>
      <c r="Z9" t="s">
        <v>155</v>
      </c>
      <c r="AA9" t="s">
        <v>152</v>
      </c>
      <c r="AC9" t="s">
        <v>73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AC27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250275</v>
      </c>
      <c r="B2">
        <v>-1233004709</v>
      </c>
      <c r="C2" t="s">
        <v>136</v>
      </c>
      <c r="D2">
        <v>1527</v>
      </c>
      <c r="E2" t="s">
        <v>138</v>
      </c>
      <c r="F2">
        <v>4</v>
      </c>
      <c r="G2" s="2">
        <v>39617</v>
      </c>
      <c r="H2" s="2">
        <v>-0.3125</v>
      </c>
      <c r="I2" t="s">
        <v>139</v>
      </c>
      <c r="J2" t="s">
        <v>141</v>
      </c>
      <c r="K2" t="s">
        <v>253</v>
      </c>
      <c r="L2" t="s">
        <v>144</v>
      </c>
      <c r="M2">
        <v>0.05000000074505806</v>
      </c>
      <c r="N2" t="s">
        <v>160</v>
      </c>
      <c r="P2" t="s">
        <v>254</v>
      </c>
      <c r="Q2">
        <v>0.02999999932944775</v>
      </c>
      <c r="R2" t="s">
        <v>160</v>
      </c>
      <c r="S2" t="s">
        <v>150</v>
      </c>
      <c r="V2">
        <v>0.05000000074505806</v>
      </c>
      <c r="W2" t="s">
        <v>160</v>
      </c>
      <c r="X2">
        <v>0.05000000074505806</v>
      </c>
      <c r="Y2" t="s">
        <v>151</v>
      </c>
      <c r="Z2">
        <f/>
        <v>0</v>
      </c>
      <c r="AA2" t="s">
        <v>152</v>
      </c>
      <c r="AC2" t="s">
        <v>74</v>
      </c>
    </row>
    <row r="3" spans="1:29">
      <c r="A3">
        <v>250276</v>
      </c>
      <c r="B3">
        <v>-1233004709</v>
      </c>
      <c r="C3" t="s">
        <v>136</v>
      </c>
      <c r="D3">
        <v>1526</v>
      </c>
      <c r="E3" t="s">
        <v>137</v>
      </c>
      <c r="F3">
        <v>4</v>
      </c>
      <c r="G3" s="2">
        <v>39617</v>
      </c>
      <c r="H3" s="2">
        <v>-0.3194444444444444</v>
      </c>
      <c r="I3" t="s">
        <v>139</v>
      </c>
      <c r="J3" t="s">
        <v>140</v>
      </c>
      <c r="K3" t="s">
        <v>253</v>
      </c>
      <c r="L3" t="s">
        <v>144</v>
      </c>
      <c r="M3">
        <v>0.4300000071525574</v>
      </c>
      <c r="N3" t="s">
        <v>160</v>
      </c>
      <c r="P3" t="s">
        <v>254</v>
      </c>
      <c r="Q3">
        <v>0.02999999932944775</v>
      </c>
      <c r="R3" t="s">
        <v>160</v>
      </c>
      <c r="S3" t="s">
        <v>150</v>
      </c>
      <c r="V3">
        <v>0.4300000071525574</v>
      </c>
      <c r="W3" t="s">
        <v>160</v>
      </c>
      <c r="X3">
        <v>0.4300000071525574</v>
      </c>
      <c r="Y3" t="s">
        <v>151</v>
      </c>
      <c r="Z3">
        <f/>
        <v>0</v>
      </c>
      <c r="AA3" t="s">
        <v>152</v>
      </c>
      <c r="AC3" t="s">
        <v>74</v>
      </c>
    </row>
    <row r="4" spans="1:29">
      <c r="A4">
        <v>250896</v>
      </c>
      <c r="B4">
        <v>-1233004709</v>
      </c>
      <c r="C4" t="s">
        <v>136</v>
      </c>
      <c r="D4">
        <v>1526</v>
      </c>
      <c r="E4" t="s">
        <v>137</v>
      </c>
      <c r="F4">
        <v>1</v>
      </c>
      <c r="G4" s="2">
        <v>39422</v>
      </c>
      <c r="H4" s="2">
        <v>-0.7625</v>
      </c>
      <c r="I4" t="s">
        <v>139</v>
      </c>
      <c r="J4" t="s">
        <v>198</v>
      </c>
      <c r="K4" t="s">
        <v>253</v>
      </c>
      <c r="L4" t="s">
        <v>144</v>
      </c>
      <c r="M4">
        <v>0.3400000035762787</v>
      </c>
      <c r="N4" t="s">
        <v>160</v>
      </c>
      <c r="P4" t="s">
        <v>254</v>
      </c>
      <c r="Q4">
        <v>0.009999999776482582</v>
      </c>
      <c r="R4" t="s">
        <v>160</v>
      </c>
      <c r="S4" t="s">
        <v>150</v>
      </c>
      <c r="V4">
        <v>0.3400000035762787</v>
      </c>
      <c r="W4" t="s">
        <v>160</v>
      </c>
      <c r="X4">
        <v>0.3400000035762787</v>
      </c>
      <c r="Y4" t="s">
        <v>151</v>
      </c>
      <c r="Z4">
        <f/>
        <v>0</v>
      </c>
      <c r="AA4" t="s">
        <v>152</v>
      </c>
      <c r="AC4" t="s">
        <v>74</v>
      </c>
    </row>
    <row r="5" spans="1:29">
      <c r="A5">
        <v>250184</v>
      </c>
      <c r="B5">
        <v>-1233004709</v>
      </c>
      <c r="C5" t="s">
        <v>136</v>
      </c>
      <c r="D5">
        <v>1527</v>
      </c>
      <c r="E5" t="s">
        <v>138</v>
      </c>
      <c r="F5">
        <v>10</v>
      </c>
      <c r="G5" s="2">
        <v>40092</v>
      </c>
      <c r="H5" s="2">
        <v>-0.5555555555555556</v>
      </c>
      <c r="I5" t="s">
        <v>139</v>
      </c>
      <c r="J5" t="s">
        <v>141</v>
      </c>
      <c r="K5" t="s">
        <v>253</v>
      </c>
      <c r="L5" t="s">
        <v>144</v>
      </c>
      <c r="M5">
        <v>0.1800000071525574</v>
      </c>
      <c r="N5" t="s">
        <v>160</v>
      </c>
      <c r="P5" t="s">
        <v>255</v>
      </c>
      <c r="Q5">
        <v>0.05999999865889549</v>
      </c>
      <c r="R5" t="s">
        <v>160</v>
      </c>
      <c r="S5" t="s">
        <v>150</v>
      </c>
      <c r="V5">
        <v>0.1800000071525574</v>
      </c>
      <c r="W5" t="s">
        <v>160</v>
      </c>
      <c r="X5">
        <v>0.1800000071525574</v>
      </c>
      <c r="Y5" t="s">
        <v>151</v>
      </c>
      <c r="Z5">
        <f/>
        <v>0</v>
      </c>
      <c r="AA5" t="s">
        <v>152</v>
      </c>
      <c r="AC5" t="s">
        <v>74</v>
      </c>
    </row>
    <row r="6" spans="1:29">
      <c r="A6">
        <v>250458</v>
      </c>
      <c r="B6">
        <v>-1233004709</v>
      </c>
      <c r="C6" t="s">
        <v>136</v>
      </c>
      <c r="D6">
        <v>1526</v>
      </c>
      <c r="E6" t="s">
        <v>137</v>
      </c>
      <c r="F6">
        <v>5</v>
      </c>
      <c r="G6" s="2">
        <v>39653</v>
      </c>
      <c r="H6" s="2">
        <v>-0.5</v>
      </c>
      <c r="I6" t="s">
        <v>139</v>
      </c>
      <c r="J6" t="s">
        <v>140</v>
      </c>
      <c r="K6" t="s">
        <v>253</v>
      </c>
      <c r="L6" t="s">
        <v>144</v>
      </c>
      <c r="M6">
        <v>0.1899999976158142</v>
      </c>
      <c r="N6" t="s">
        <v>160</v>
      </c>
      <c r="P6" t="s">
        <v>254</v>
      </c>
      <c r="Q6">
        <v>0.02999999932944775</v>
      </c>
      <c r="R6" t="s">
        <v>160</v>
      </c>
      <c r="S6" t="s">
        <v>150</v>
      </c>
      <c r="V6">
        <v>0.1899999976158142</v>
      </c>
      <c r="W6" t="s">
        <v>160</v>
      </c>
      <c r="X6">
        <v>0.1899999976158142</v>
      </c>
      <c r="Y6" t="s">
        <v>151</v>
      </c>
      <c r="Z6">
        <f/>
        <v>0</v>
      </c>
      <c r="AA6" t="s">
        <v>152</v>
      </c>
      <c r="AC6" t="s">
        <v>74</v>
      </c>
    </row>
    <row r="7" spans="1:29">
      <c r="A7">
        <v>250459</v>
      </c>
      <c r="B7">
        <v>-1233004709</v>
      </c>
      <c r="C7" t="s">
        <v>136</v>
      </c>
      <c r="D7">
        <v>1527</v>
      </c>
      <c r="E7" t="s">
        <v>138</v>
      </c>
      <c r="F7">
        <v>5</v>
      </c>
      <c r="G7" s="2">
        <v>39653</v>
      </c>
      <c r="H7" s="2">
        <v>-0.5</v>
      </c>
      <c r="I7" t="s">
        <v>139</v>
      </c>
      <c r="J7" t="s">
        <v>141</v>
      </c>
      <c r="K7" t="s">
        <v>253</v>
      </c>
      <c r="L7" t="s">
        <v>144</v>
      </c>
      <c r="M7">
        <v>0.07999999821186066</v>
      </c>
      <c r="N7" t="s">
        <v>160</v>
      </c>
      <c r="P7" t="s">
        <v>254</v>
      </c>
      <c r="Q7">
        <v>0.02999999932944775</v>
      </c>
      <c r="R7" t="s">
        <v>160</v>
      </c>
      <c r="S7" t="s">
        <v>150</v>
      </c>
      <c r="V7">
        <v>0.07999999821186066</v>
      </c>
      <c r="W7" t="s">
        <v>160</v>
      </c>
      <c r="X7">
        <v>0.07999999821186066</v>
      </c>
      <c r="Y7" t="s">
        <v>151</v>
      </c>
      <c r="Z7">
        <f/>
        <v>0</v>
      </c>
      <c r="AA7" t="s">
        <v>152</v>
      </c>
      <c r="AC7" t="s">
        <v>74</v>
      </c>
    </row>
    <row r="8" spans="1:29">
      <c r="A8">
        <v>250620</v>
      </c>
      <c r="B8">
        <v>-1233004709</v>
      </c>
      <c r="C8" t="s">
        <v>136</v>
      </c>
      <c r="D8">
        <v>1526</v>
      </c>
      <c r="E8" t="s">
        <v>137</v>
      </c>
      <c r="F8">
        <v>9</v>
      </c>
      <c r="G8" s="2">
        <v>39974</v>
      </c>
      <c r="H8" s="2">
        <v>-0.6770833333333333</v>
      </c>
      <c r="I8" t="s">
        <v>139</v>
      </c>
      <c r="J8" t="s">
        <v>140</v>
      </c>
      <c r="K8" t="s">
        <v>253</v>
      </c>
      <c r="L8" t="s">
        <v>144</v>
      </c>
      <c r="M8">
        <v>0.3600000143051147</v>
      </c>
      <c r="N8" t="s">
        <v>160</v>
      </c>
      <c r="P8" t="s">
        <v>256</v>
      </c>
      <c r="Q8">
        <v>0.05999999865889549</v>
      </c>
      <c r="R8" t="s">
        <v>160</v>
      </c>
      <c r="S8" t="s">
        <v>150</v>
      </c>
      <c r="V8">
        <v>0.3600000143051147</v>
      </c>
      <c r="W8" t="s">
        <v>160</v>
      </c>
      <c r="X8">
        <v>0.3600000143051147</v>
      </c>
      <c r="Y8" t="s">
        <v>151</v>
      </c>
      <c r="Z8">
        <f/>
        <v>0</v>
      </c>
      <c r="AA8" t="s">
        <v>152</v>
      </c>
      <c r="AC8" t="s">
        <v>74</v>
      </c>
    </row>
    <row r="9" spans="1:29">
      <c r="A9">
        <v>250621</v>
      </c>
      <c r="B9">
        <v>-1233004709</v>
      </c>
      <c r="C9" t="s">
        <v>136</v>
      </c>
      <c r="D9">
        <v>1527</v>
      </c>
      <c r="E9" t="s">
        <v>138</v>
      </c>
      <c r="F9">
        <v>9</v>
      </c>
      <c r="G9" s="2">
        <v>39974</v>
      </c>
      <c r="H9" s="2">
        <v>-0.6715277777777777</v>
      </c>
      <c r="I9" t="s">
        <v>139</v>
      </c>
      <c r="J9" t="s">
        <v>141</v>
      </c>
      <c r="K9" t="s">
        <v>253</v>
      </c>
      <c r="L9" t="s">
        <v>144</v>
      </c>
      <c r="M9">
        <v>0.2000000029802322</v>
      </c>
      <c r="N9" t="s">
        <v>160</v>
      </c>
      <c r="P9" t="s">
        <v>256</v>
      </c>
      <c r="Q9">
        <v>0.05999999865889549</v>
      </c>
      <c r="R9" t="s">
        <v>160</v>
      </c>
      <c r="S9" t="s">
        <v>150</v>
      </c>
      <c r="V9">
        <v>0.2000000029802322</v>
      </c>
      <c r="W9" t="s">
        <v>160</v>
      </c>
      <c r="X9">
        <v>0.2000000029802322</v>
      </c>
      <c r="Y9" t="s">
        <v>151</v>
      </c>
      <c r="Z9">
        <f/>
        <v>0</v>
      </c>
      <c r="AA9" t="s">
        <v>152</v>
      </c>
      <c r="AC9" t="s">
        <v>74</v>
      </c>
    </row>
    <row r="10" spans="1:29">
      <c r="A10">
        <v>250758</v>
      </c>
      <c r="B10">
        <v>-1233004709</v>
      </c>
      <c r="C10" t="s">
        <v>136</v>
      </c>
      <c r="D10">
        <v>1526</v>
      </c>
      <c r="E10" t="s">
        <v>137</v>
      </c>
      <c r="F10">
        <v>10</v>
      </c>
      <c r="G10" s="2">
        <v>40092</v>
      </c>
      <c r="H10" s="2">
        <v>-0.5972222222222222</v>
      </c>
      <c r="I10" t="s">
        <v>139</v>
      </c>
      <c r="J10" t="s">
        <v>140</v>
      </c>
      <c r="K10" t="s">
        <v>253</v>
      </c>
      <c r="L10" t="s">
        <v>144</v>
      </c>
      <c r="M10">
        <v>0.0989999994635582</v>
      </c>
      <c r="N10" t="s">
        <v>160</v>
      </c>
      <c r="O10" t="s">
        <v>147</v>
      </c>
      <c r="P10" t="s">
        <v>255</v>
      </c>
      <c r="Q10">
        <v>0.05999999865889549</v>
      </c>
      <c r="R10" t="s">
        <v>160</v>
      </c>
      <c r="S10" t="s">
        <v>150</v>
      </c>
      <c r="V10">
        <v>0.0989999994635582</v>
      </c>
      <c r="W10" t="s">
        <v>160</v>
      </c>
      <c r="X10">
        <v>0.0989999994635582</v>
      </c>
      <c r="Y10" t="s">
        <v>151</v>
      </c>
      <c r="Z10">
        <f/>
        <v>0</v>
      </c>
      <c r="AA10" t="s">
        <v>152</v>
      </c>
      <c r="AC10" t="s">
        <v>74</v>
      </c>
    </row>
    <row r="11" spans="1:29">
      <c r="A11">
        <v>250895</v>
      </c>
      <c r="B11">
        <v>-1233004709</v>
      </c>
      <c r="C11" t="s">
        <v>136</v>
      </c>
      <c r="D11">
        <v>1527</v>
      </c>
      <c r="E11" t="s">
        <v>138</v>
      </c>
      <c r="F11">
        <v>1</v>
      </c>
      <c r="G11" s="2">
        <v>39422</v>
      </c>
      <c r="H11" s="2">
        <v>-0.7625</v>
      </c>
      <c r="I11" t="s">
        <v>139</v>
      </c>
      <c r="J11" t="s">
        <v>198</v>
      </c>
      <c r="K11" t="s">
        <v>253</v>
      </c>
      <c r="L11" t="s">
        <v>144</v>
      </c>
      <c r="M11">
        <v>0.4199999868869781</v>
      </c>
      <c r="N11" t="s">
        <v>160</v>
      </c>
      <c r="P11" t="s">
        <v>254</v>
      </c>
      <c r="Q11">
        <v>0.009999999776482582</v>
      </c>
      <c r="R11" t="s">
        <v>160</v>
      </c>
      <c r="S11" t="s">
        <v>150</v>
      </c>
      <c r="V11">
        <v>0.4199999868869781</v>
      </c>
      <c r="W11" t="s">
        <v>160</v>
      </c>
      <c r="X11">
        <v>0.4199999868869781</v>
      </c>
      <c r="Y11" t="s">
        <v>151</v>
      </c>
      <c r="Z11">
        <f/>
        <v>0</v>
      </c>
      <c r="AA11" t="s">
        <v>152</v>
      </c>
      <c r="AC11" t="s">
        <v>74</v>
      </c>
    </row>
    <row r="12" spans="1:29">
      <c r="A12">
        <v>251136</v>
      </c>
      <c r="B12">
        <v>-1233004709</v>
      </c>
      <c r="C12" t="s">
        <v>136</v>
      </c>
      <c r="D12">
        <v>1527</v>
      </c>
      <c r="E12" t="s">
        <v>138</v>
      </c>
      <c r="F12">
        <v>14</v>
      </c>
      <c r="G12" s="2">
        <v>40232</v>
      </c>
      <c r="H12" s="2">
        <v>-0.35</v>
      </c>
      <c r="I12" t="s">
        <v>139</v>
      </c>
      <c r="J12" t="s">
        <v>142</v>
      </c>
      <c r="K12" t="s">
        <v>253</v>
      </c>
      <c r="L12" t="s">
        <v>144</v>
      </c>
      <c r="M12">
        <v>0.1500000059604645</v>
      </c>
      <c r="N12" t="s">
        <v>160</v>
      </c>
      <c r="P12" t="s">
        <v>255</v>
      </c>
      <c r="Q12">
        <v>0.05999999865889549</v>
      </c>
      <c r="R12" t="s">
        <v>160</v>
      </c>
      <c r="S12" t="s">
        <v>150</v>
      </c>
      <c r="V12">
        <v>0.1500000059604645</v>
      </c>
      <c r="W12" t="s">
        <v>160</v>
      </c>
      <c r="X12">
        <v>0.1500000059604645</v>
      </c>
      <c r="Y12" t="s">
        <v>151</v>
      </c>
      <c r="Z12">
        <f/>
        <v>0</v>
      </c>
      <c r="AA12" t="s">
        <v>152</v>
      </c>
      <c r="AC12" t="s">
        <v>74</v>
      </c>
    </row>
    <row r="13" spans="1:29">
      <c r="A13">
        <v>251198</v>
      </c>
      <c r="B13">
        <v>-1233004709</v>
      </c>
      <c r="C13" t="s">
        <v>136</v>
      </c>
      <c r="D13">
        <v>1526</v>
      </c>
      <c r="E13" t="s">
        <v>137</v>
      </c>
      <c r="F13">
        <v>2</v>
      </c>
      <c r="G13" s="2">
        <v>39433</v>
      </c>
      <c r="H13" s="2">
        <v>-0.2534722222222222</v>
      </c>
      <c r="I13" t="s">
        <v>139</v>
      </c>
      <c r="J13" t="s">
        <v>198</v>
      </c>
      <c r="K13" t="s">
        <v>253</v>
      </c>
      <c r="L13" t="s">
        <v>144</v>
      </c>
      <c r="M13">
        <v>0.4199999868869781</v>
      </c>
      <c r="N13" t="s">
        <v>160</v>
      </c>
      <c r="P13" t="s">
        <v>254</v>
      </c>
      <c r="Q13">
        <v>0.009999999776482582</v>
      </c>
      <c r="R13" t="s">
        <v>160</v>
      </c>
      <c r="S13" t="s">
        <v>150</v>
      </c>
      <c r="V13">
        <v>0.4199999868869781</v>
      </c>
      <c r="W13" t="s">
        <v>160</v>
      </c>
      <c r="X13">
        <v>0.4199999868869781</v>
      </c>
      <c r="Y13" t="s">
        <v>151</v>
      </c>
      <c r="Z13">
        <f/>
        <v>0</v>
      </c>
      <c r="AA13" t="s">
        <v>152</v>
      </c>
      <c r="AC13" t="s">
        <v>74</v>
      </c>
    </row>
    <row r="14" spans="1:29">
      <c r="A14">
        <v>251199</v>
      </c>
      <c r="B14">
        <v>-1233004709</v>
      </c>
      <c r="C14" t="s">
        <v>136</v>
      </c>
      <c r="D14">
        <v>1527</v>
      </c>
      <c r="E14" t="s">
        <v>138</v>
      </c>
      <c r="F14">
        <v>2</v>
      </c>
      <c r="G14" s="2">
        <v>39433</v>
      </c>
      <c r="H14" s="2">
        <v>-0.2534722222222222</v>
      </c>
      <c r="I14" t="s">
        <v>139</v>
      </c>
      <c r="J14" t="s">
        <v>198</v>
      </c>
      <c r="K14" t="s">
        <v>253</v>
      </c>
      <c r="L14" t="s">
        <v>144</v>
      </c>
      <c r="M14">
        <v>0.3100000023841858</v>
      </c>
      <c r="N14" t="s">
        <v>160</v>
      </c>
      <c r="P14" t="s">
        <v>254</v>
      </c>
      <c r="Q14">
        <v>0.009999999776482582</v>
      </c>
      <c r="R14" t="s">
        <v>160</v>
      </c>
      <c r="S14" t="s">
        <v>150</v>
      </c>
      <c r="V14">
        <v>0.3100000023841858</v>
      </c>
      <c r="W14" t="s">
        <v>160</v>
      </c>
      <c r="X14">
        <v>0.3100000023841858</v>
      </c>
      <c r="Y14" t="s">
        <v>151</v>
      </c>
      <c r="Z14">
        <f/>
        <v>0</v>
      </c>
      <c r="AA14" t="s">
        <v>152</v>
      </c>
      <c r="AC14" t="s">
        <v>74</v>
      </c>
    </row>
    <row r="15" spans="1:29">
      <c r="A15">
        <v>251308</v>
      </c>
      <c r="B15">
        <v>-1233004709</v>
      </c>
      <c r="C15" t="s">
        <v>136</v>
      </c>
      <c r="D15">
        <v>1526</v>
      </c>
      <c r="E15" t="s">
        <v>137</v>
      </c>
      <c r="F15">
        <v>3</v>
      </c>
      <c r="G15" s="2">
        <v>39501</v>
      </c>
      <c r="H15" s="2">
        <v>-0.3541666666666666</v>
      </c>
      <c r="I15" t="s">
        <v>139</v>
      </c>
      <c r="J15" t="s">
        <v>142</v>
      </c>
      <c r="K15" t="s">
        <v>253</v>
      </c>
      <c r="L15" t="s">
        <v>144</v>
      </c>
      <c r="M15">
        <v>0.2000000029802322</v>
      </c>
      <c r="N15" t="s">
        <v>160</v>
      </c>
      <c r="P15" t="s">
        <v>254</v>
      </c>
      <c r="Q15">
        <v>0.02999999932944775</v>
      </c>
      <c r="R15" t="s">
        <v>160</v>
      </c>
      <c r="S15" t="s">
        <v>150</v>
      </c>
      <c r="V15">
        <v>0.2000000029802322</v>
      </c>
      <c r="W15" t="s">
        <v>160</v>
      </c>
      <c r="X15">
        <v>0.2000000029802322</v>
      </c>
      <c r="Y15" t="s">
        <v>151</v>
      </c>
      <c r="Z15">
        <f/>
        <v>0</v>
      </c>
      <c r="AA15" t="s">
        <v>152</v>
      </c>
      <c r="AC15" t="s">
        <v>74</v>
      </c>
    </row>
    <row r="16" spans="1:29">
      <c r="A16">
        <v>251309</v>
      </c>
      <c r="B16">
        <v>-1233004709</v>
      </c>
      <c r="C16" t="s">
        <v>136</v>
      </c>
      <c r="D16">
        <v>1527</v>
      </c>
      <c r="E16" t="s">
        <v>138</v>
      </c>
      <c r="F16">
        <v>3</v>
      </c>
      <c r="G16" s="2">
        <v>39501</v>
      </c>
      <c r="H16" s="2">
        <v>-0.3701388888888889</v>
      </c>
      <c r="I16" t="s">
        <v>139</v>
      </c>
      <c r="J16" t="s">
        <v>142</v>
      </c>
      <c r="K16" t="s">
        <v>253</v>
      </c>
      <c r="L16" t="s">
        <v>144</v>
      </c>
      <c r="M16">
        <v>0.239999994635582</v>
      </c>
      <c r="N16" t="s">
        <v>160</v>
      </c>
      <c r="P16" t="s">
        <v>254</v>
      </c>
      <c r="Q16">
        <v>0.02999999932944775</v>
      </c>
      <c r="R16" t="s">
        <v>160</v>
      </c>
      <c r="S16" t="s">
        <v>150</v>
      </c>
      <c r="V16">
        <v>0.239999994635582</v>
      </c>
      <c r="W16" t="s">
        <v>160</v>
      </c>
      <c r="X16">
        <v>0.239999994635582</v>
      </c>
      <c r="Y16" t="s">
        <v>151</v>
      </c>
      <c r="Z16">
        <f/>
        <v>0</v>
      </c>
      <c r="AA16" t="s">
        <v>152</v>
      </c>
      <c r="AC16" t="s">
        <v>74</v>
      </c>
    </row>
    <row r="17" spans="1:29">
      <c r="A17">
        <v>251467</v>
      </c>
      <c r="B17">
        <v>-1233004709</v>
      </c>
      <c r="C17" t="s">
        <v>136</v>
      </c>
      <c r="D17">
        <v>1526</v>
      </c>
      <c r="E17" t="s">
        <v>137</v>
      </c>
      <c r="F17">
        <v>6</v>
      </c>
      <c r="G17" s="2">
        <v>39754</v>
      </c>
      <c r="H17" s="2">
        <v>-0.6840277777777778</v>
      </c>
      <c r="I17" t="s">
        <v>139</v>
      </c>
      <c r="J17" t="s">
        <v>140</v>
      </c>
      <c r="K17" t="s">
        <v>253</v>
      </c>
      <c r="L17" t="s">
        <v>144</v>
      </c>
      <c r="M17">
        <v>0.4300000071525574</v>
      </c>
      <c r="N17" t="s">
        <v>160</v>
      </c>
      <c r="P17" t="s">
        <v>256</v>
      </c>
      <c r="Q17">
        <v>0.05000000074505806</v>
      </c>
      <c r="R17" t="s">
        <v>160</v>
      </c>
      <c r="S17" t="s">
        <v>150</v>
      </c>
      <c r="V17">
        <v>0.4300000071525574</v>
      </c>
      <c r="W17" t="s">
        <v>160</v>
      </c>
      <c r="X17">
        <v>0.4300000071525574</v>
      </c>
      <c r="Y17" t="s">
        <v>151</v>
      </c>
      <c r="Z17">
        <f/>
        <v>0</v>
      </c>
      <c r="AA17" t="s">
        <v>152</v>
      </c>
      <c r="AC17" t="s">
        <v>74</v>
      </c>
    </row>
    <row r="18" spans="1:29">
      <c r="A18">
        <v>251468</v>
      </c>
      <c r="B18">
        <v>-1233004709</v>
      </c>
      <c r="C18" t="s">
        <v>136</v>
      </c>
      <c r="D18">
        <v>1527</v>
      </c>
      <c r="E18" t="s">
        <v>138</v>
      </c>
      <c r="F18">
        <v>6</v>
      </c>
      <c r="G18" s="2">
        <v>39754</v>
      </c>
      <c r="H18" s="2">
        <v>-0.6458333333333333</v>
      </c>
      <c r="I18" t="s">
        <v>139</v>
      </c>
      <c r="J18" t="s">
        <v>142</v>
      </c>
      <c r="K18" t="s">
        <v>253</v>
      </c>
      <c r="L18" t="s">
        <v>144</v>
      </c>
      <c r="M18">
        <v>0.5799999833106995</v>
      </c>
      <c r="N18" t="s">
        <v>160</v>
      </c>
      <c r="P18" t="s">
        <v>256</v>
      </c>
      <c r="Q18">
        <v>0.05000000074505806</v>
      </c>
      <c r="R18" t="s">
        <v>160</v>
      </c>
      <c r="S18" t="s">
        <v>150</v>
      </c>
      <c r="V18">
        <v>0.5799999833106995</v>
      </c>
      <c r="W18" t="s">
        <v>160</v>
      </c>
      <c r="X18">
        <v>0.5799999833106995</v>
      </c>
      <c r="Y18" t="s">
        <v>151</v>
      </c>
      <c r="Z18">
        <f/>
        <v>0</v>
      </c>
      <c r="AA18" t="s">
        <v>152</v>
      </c>
      <c r="AC18" t="s">
        <v>74</v>
      </c>
    </row>
    <row r="19" spans="1:29">
      <c r="A19">
        <v>251601</v>
      </c>
      <c r="B19">
        <v>-1233004709</v>
      </c>
      <c r="C19" t="s">
        <v>136</v>
      </c>
      <c r="D19">
        <v>1526</v>
      </c>
      <c r="E19" t="s">
        <v>137</v>
      </c>
      <c r="F19">
        <v>7</v>
      </c>
      <c r="G19" s="2">
        <v>39795</v>
      </c>
      <c r="H19" s="2">
        <v>-0.2673611111111112</v>
      </c>
      <c r="I19" t="s">
        <v>139</v>
      </c>
      <c r="J19" t="s">
        <v>140</v>
      </c>
      <c r="K19" t="s">
        <v>253</v>
      </c>
      <c r="L19" t="s">
        <v>144</v>
      </c>
      <c r="M19">
        <v>0.5400000214576721</v>
      </c>
      <c r="N19" t="s">
        <v>160</v>
      </c>
      <c r="P19" t="s">
        <v>256</v>
      </c>
      <c r="Q19">
        <v>0.05000000074505806</v>
      </c>
      <c r="R19" t="s">
        <v>160</v>
      </c>
      <c r="S19" t="s">
        <v>150</v>
      </c>
      <c r="V19">
        <v>0.5400000214576721</v>
      </c>
      <c r="W19" t="s">
        <v>160</v>
      </c>
      <c r="X19">
        <v>0.5400000214576721</v>
      </c>
      <c r="Y19" t="s">
        <v>151</v>
      </c>
      <c r="Z19">
        <f/>
        <v>0</v>
      </c>
      <c r="AA19" t="s">
        <v>152</v>
      </c>
      <c r="AC19" t="s">
        <v>74</v>
      </c>
    </row>
    <row r="20" spans="1:29">
      <c r="A20">
        <v>251602</v>
      </c>
      <c r="B20">
        <v>-1233004709</v>
      </c>
      <c r="C20" t="s">
        <v>136</v>
      </c>
      <c r="D20">
        <v>1527</v>
      </c>
      <c r="E20" t="s">
        <v>138</v>
      </c>
      <c r="F20">
        <v>7</v>
      </c>
      <c r="G20" s="2">
        <v>39795</v>
      </c>
      <c r="H20" s="2">
        <v>-0.2513888888888889</v>
      </c>
      <c r="I20" t="s">
        <v>139</v>
      </c>
      <c r="J20" t="s">
        <v>142</v>
      </c>
      <c r="K20" t="s">
        <v>253</v>
      </c>
      <c r="L20" t="s">
        <v>144</v>
      </c>
      <c r="M20">
        <v>0.6200000047683716</v>
      </c>
      <c r="N20" t="s">
        <v>160</v>
      </c>
      <c r="P20" t="s">
        <v>256</v>
      </c>
      <c r="Q20">
        <v>0.05000000074505806</v>
      </c>
      <c r="R20" t="s">
        <v>160</v>
      </c>
      <c r="S20" t="s">
        <v>150</v>
      </c>
      <c r="V20">
        <v>0.6200000047683716</v>
      </c>
      <c r="W20" t="s">
        <v>160</v>
      </c>
      <c r="X20">
        <v>0.6200000047683716</v>
      </c>
      <c r="Y20" t="s">
        <v>151</v>
      </c>
      <c r="Z20">
        <f/>
        <v>0</v>
      </c>
      <c r="AA20" t="s">
        <v>152</v>
      </c>
      <c r="AC20" t="s">
        <v>74</v>
      </c>
    </row>
    <row r="21" spans="1:29">
      <c r="A21">
        <v>251728</v>
      </c>
      <c r="B21">
        <v>-1233004709</v>
      </c>
      <c r="C21" t="s">
        <v>136</v>
      </c>
      <c r="D21">
        <v>1526</v>
      </c>
      <c r="E21" t="s">
        <v>137</v>
      </c>
      <c r="F21">
        <v>8</v>
      </c>
      <c r="G21" s="2">
        <v>39849</v>
      </c>
      <c r="H21" s="2">
        <v>-0.125</v>
      </c>
      <c r="I21" t="s">
        <v>139</v>
      </c>
      <c r="J21" t="s">
        <v>140</v>
      </c>
      <c r="K21" t="s">
        <v>253</v>
      </c>
      <c r="L21" t="s">
        <v>144</v>
      </c>
      <c r="M21">
        <v>0.4699999988079071</v>
      </c>
      <c r="N21" t="s">
        <v>160</v>
      </c>
      <c r="P21" t="s">
        <v>256</v>
      </c>
      <c r="Q21">
        <v>0.05000000074505806</v>
      </c>
      <c r="R21" t="s">
        <v>160</v>
      </c>
      <c r="S21" t="s">
        <v>150</v>
      </c>
      <c r="V21">
        <v>0.4699999988079071</v>
      </c>
      <c r="W21" t="s">
        <v>160</v>
      </c>
      <c r="X21">
        <v>0.4699999988079071</v>
      </c>
      <c r="Y21" t="s">
        <v>151</v>
      </c>
      <c r="Z21">
        <f/>
        <v>0</v>
      </c>
      <c r="AA21" t="s">
        <v>152</v>
      </c>
      <c r="AC21" t="s">
        <v>74</v>
      </c>
    </row>
    <row r="22" spans="1:29">
      <c r="A22">
        <v>251807</v>
      </c>
      <c r="B22">
        <v>-1233004709</v>
      </c>
      <c r="C22" t="s">
        <v>136</v>
      </c>
      <c r="D22">
        <v>1527</v>
      </c>
      <c r="E22" t="s">
        <v>138</v>
      </c>
      <c r="F22">
        <v>11</v>
      </c>
      <c r="G22" s="2">
        <v>40099</v>
      </c>
      <c r="H22" s="2">
        <v>-0.5625</v>
      </c>
      <c r="I22" t="s">
        <v>139</v>
      </c>
      <c r="J22" t="s">
        <v>142</v>
      </c>
      <c r="K22" t="s">
        <v>253</v>
      </c>
      <c r="L22" t="s">
        <v>144</v>
      </c>
      <c r="M22">
        <v>0.2899999916553497</v>
      </c>
      <c r="N22" t="s">
        <v>160</v>
      </c>
      <c r="P22" t="s">
        <v>255</v>
      </c>
      <c r="Q22">
        <v>0.05999999865889549</v>
      </c>
      <c r="R22" t="s">
        <v>160</v>
      </c>
      <c r="S22" t="s">
        <v>150</v>
      </c>
      <c r="V22">
        <v>0.2899999916553497</v>
      </c>
      <c r="W22" t="s">
        <v>160</v>
      </c>
      <c r="X22">
        <v>0.2899999916553497</v>
      </c>
      <c r="Y22" t="s">
        <v>151</v>
      </c>
      <c r="Z22">
        <f/>
        <v>0</v>
      </c>
      <c r="AA22" t="s">
        <v>152</v>
      </c>
      <c r="AC22" t="s">
        <v>74</v>
      </c>
    </row>
    <row r="23" spans="1:29">
      <c r="A23">
        <v>251808</v>
      </c>
      <c r="B23">
        <v>-1233004709</v>
      </c>
      <c r="C23" t="s">
        <v>136</v>
      </c>
      <c r="D23">
        <v>1526</v>
      </c>
      <c r="E23" t="s">
        <v>137</v>
      </c>
      <c r="F23">
        <v>11</v>
      </c>
      <c r="G23" s="2">
        <v>40099</v>
      </c>
      <c r="H23" s="2">
        <v>-0.7708333333333334</v>
      </c>
      <c r="I23" t="s">
        <v>139</v>
      </c>
      <c r="J23" t="s">
        <v>141</v>
      </c>
      <c r="K23" t="s">
        <v>253</v>
      </c>
      <c r="L23" t="s">
        <v>144</v>
      </c>
      <c r="M23">
        <v>0.4099999964237213</v>
      </c>
      <c r="N23" t="s">
        <v>160</v>
      </c>
      <c r="P23" t="s">
        <v>255</v>
      </c>
      <c r="Q23">
        <v>0.05999999865889549</v>
      </c>
      <c r="R23" t="s">
        <v>160</v>
      </c>
      <c r="S23" t="s">
        <v>150</v>
      </c>
      <c r="V23">
        <v>0.4099999964237213</v>
      </c>
      <c r="W23" t="s">
        <v>160</v>
      </c>
      <c r="X23">
        <v>0.4099999964237213</v>
      </c>
      <c r="Y23" t="s">
        <v>151</v>
      </c>
      <c r="Z23">
        <f/>
        <v>0</v>
      </c>
      <c r="AA23" t="s">
        <v>152</v>
      </c>
      <c r="AC23" t="s">
        <v>74</v>
      </c>
    </row>
    <row r="24" spans="1:29">
      <c r="A24">
        <v>251931</v>
      </c>
      <c r="B24">
        <v>-1233004709</v>
      </c>
      <c r="C24" t="s">
        <v>136</v>
      </c>
      <c r="D24">
        <v>1527</v>
      </c>
      <c r="E24" t="s">
        <v>138</v>
      </c>
      <c r="F24">
        <v>12</v>
      </c>
      <c r="G24" s="2">
        <v>40157</v>
      </c>
      <c r="H24" s="2">
        <v>-0.34375</v>
      </c>
      <c r="I24" t="s">
        <v>139</v>
      </c>
      <c r="J24" t="s">
        <v>142</v>
      </c>
      <c r="K24" t="s">
        <v>253</v>
      </c>
      <c r="L24" t="s">
        <v>144</v>
      </c>
      <c r="M24">
        <v>0.1599999964237213</v>
      </c>
      <c r="N24" t="s">
        <v>160</v>
      </c>
      <c r="P24" t="s">
        <v>255</v>
      </c>
      <c r="Q24">
        <v>0.05999999865889549</v>
      </c>
      <c r="R24" t="s">
        <v>160</v>
      </c>
      <c r="S24" t="s">
        <v>150</v>
      </c>
      <c r="V24">
        <v>0.1599999964237213</v>
      </c>
      <c r="W24" t="s">
        <v>160</v>
      </c>
      <c r="X24">
        <v>0.1599999964237213</v>
      </c>
      <c r="Y24" t="s">
        <v>151</v>
      </c>
      <c r="Z24">
        <f/>
        <v>0</v>
      </c>
      <c r="AA24" t="s">
        <v>152</v>
      </c>
      <c r="AC24" t="s">
        <v>74</v>
      </c>
    </row>
    <row r="25" spans="1:29">
      <c r="A25">
        <v>251932</v>
      </c>
      <c r="B25">
        <v>-1233004709</v>
      </c>
      <c r="C25" t="s">
        <v>136</v>
      </c>
      <c r="D25">
        <v>1526</v>
      </c>
      <c r="E25" t="s">
        <v>137</v>
      </c>
      <c r="F25">
        <v>12</v>
      </c>
      <c r="G25" s="2">
        <v>40157</v>
      </c>
      <c r="H25" s="2">
        <v>-0.3597222222222223</v>
      </c>
      <c r="I25" t="s">
        <v>139</v>
      </c>
      <c r="J25" t="s">
        <v>141</v>
      </c>
      <c r="K25" t="s">
        <v>253</v>
      </c>
      <c r="L25" t="s">
        <v>144</v>
      </c>
      <c r="M25">
        <v>0.25</v>
      </c>
      <c r="N25" t="s">
        <v>160</v>
      </c>
      <c r="P25" t="s">
        <v>255</v>
      </c>
      <c r="Q25">
        <v>0.05999999865889549</v>
      </c>
      <c r="R25" t="s">
        <v>160</v>
      </c>
      <c r="S25" t="s">
        <v>150</v>
      </c>
      <c r="V25">
        <v>0.25</v>
      </c>
      <c r="W25" t="s">
        <v>160</v>
      </c>
      <c r="X25">
        <v>0.25</v>
      </c>
      <c r="Y25" t="s">
        <v>151</v>
      </c>
      <c r="Z25">
        <f/>
        <v>0</v>
      </c>
      <c r="AA25" t="s">
        <v>152</v>
      </c>
      <c r="AC25" t="s">
        <v>74</v>
      </c>
    </row>
    <row r="26" spans="1:29">
      <c r="A26">
        <v>252073</v>
      </c>
      <c r="B26">
        <v>-1233004709</v>
      </c>
      <c r="C26" t="s">
        <v>136</v>
      </c>
      <c r="D26">
        <v>1526</v>
      </c>
      <c r="E26" t="s">
        <v>137</v>
      </c>
      <c r="F26">
        <v>13</v>
      </c>
      <c r="G26" s="2">
        <v>40195</v>
      </c>
      <c r="H26" s="2">
        <v>-0.5006944444444444</v>
      </c>
      <c r="I26" t="s">
        <v>139</v>
      </c>
      <c r="J26" t="s">
        <v>141</v>
      </c>
      <c r="K26" t="s">
        <v>253</v>
      </c>
      <c r="L26" t="s">
        <v>144</v>
      </c>
      <c r="M26">
        <v>0.5400000214576721</v>
      </c>
      <c r="N26" t="s">
        <v>160</v>
      </c>
      <c r="P26" t="s">
        <v>255</v>
      </c>
      <c r="Q26">
        <v>0.05999999865889549</v>
      </c>
      <c r="R26" t="s">
        <v>160</v>
      </c>
      <c r="S26" t="s">
        <v>150</v>
      </c>
      <c r="V26">
        <v>0.5400000214576721</v>
      </c>
      <c r="W26" t="s">
        <v>160</v>
      </c>
      <c r="X26">
        <v>0.5400000214576721</v>
      </c>
      <c r="Y26" t="s">
        <v>151</v>
      </c>
      <c r="Z26">
        <f/>
        <v>0</v>
      </c>
      <c r="AA26" t="s">
        <v>152</v>
      </c>
      <c r="AC26" t="s">
        <v>74</v>
      </c>
    </row>
    <row r="27" spans="1:29">
      <c r="A27">
        <v>252074</v>
      </c>
      <c r="B27">
        <v>-1233004709</v>
      </c>
      <c r="C27" t="s">
        <v>136</v>
      </c>
      <c r="D27">
        <v>1527</v>
      </c>
      <c r="E27" t="s">
        <v>138</v>
      </c>
      <c r="F27">
        <v>13</v>
      </c>
      <c r="G27" s="2">
        <v>40195</v>
      </c>
      <c r="H27" s="2">
        <v>-0.4715277777777778</v>
      </c>
      <c r="I27" t="s">
        <v>139</v>
      </c>
      <c r="J27" t="s">
        <v>142</v>
      </c>
      <c r="K27" t="s">
        <v>253</v>
      </c>
      <c r="L27" t="s">
        <v>144</v>
      </c>
      <c r="M27">
        <v>0.2899999916553497</v>
      </c>
      <c r="N27" t="s">
        <v>160</v>
      </c>
      <c r="P27" t="s">
        <v>255</v>
      </c>
      <c r="Q27">
        <v>0.05999999865889549</v>
      </c>
      <c r="R27" t="s">
        <v>160</v>
      </c>
      <c r="S27" t="s">
        <v>150</v>
      </c>
      <c r="V27">
        <v>0.2899999916553497</v>
      </c>
      <c r="W27" t="s">
        <v>160</v>
      </c>
      <c r="X27">
        <v>0.2899999916553497</v>
      </c>
      <c r="Y27" t="s">
        <v>151</v>
      </c>
      <c r="Z27">
        <f/>
        <v>0</v>
      </c>
      <c r="AA27" t="s">
        <v>152</v>
      </c>
      <c r="AC27" t="s">
        <v>74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250393</v>
      </c>
      <c r="B2">
        <v>-1233004709</v>
      </c>
      <c r="C2" t="s">
        <v>136</v>
      </c>
      <c r="D2">
        <v>1526</v>
      </c>
      <c r="E2" t="s">
        <v>137</v>
      </c>
      <c r="F2">
        <v>4</v>
      </c>
      <c r="G2" s="2">
        <v>39617</v>
      </c>
      <c r="H2" s="2">
        <v>-0.3194444444444444</v>
      </c>
      <c r="I2" t="s">
        <v>139</v>
      </c>
      <c r="J2" t="s">
        <v>140</v>
      </c>
      <c r="K2" t="s">
        <v>257</v>
      </c>
      <c r="L2" t="s">
        <v>144</v>
      </c>
      <c r="M2">
        <v>2.099999904632568</v>
      </c>
      <c r="N2" t="s">
        <v>160</v>
      </c>
      <c r="O2" t="s">
        <v>147</v>
      </c>
      <c r="P2" t="s">
        <v>258</v>
      </c>
      <c r="Q2">
        <v>1</v>
      </c>
      <c r="R2" t="s">
        <v>160</v>
      </c>
      <c r="S2" t="s">
        <v>150</v>
      </c>
      <c r="V2">
        <v>2.099999904632568</v>
      </c>
      <c r="W2" t="s">
        <v>160</v>
      </c>
      <c r="X2">
        <v>2.099999904632568</v>
      </c>
      <c r="Y2" t="s">
        <v>154</v>
      </c>
      <c r="Z2" t="s">
        <v>155</v>
      </c>
      <c r="AA2" t="s">
        <v>152</v>
      </c>
      <c r="AC2" t="s">
        <v>75</v>
      </c>
    </row>
    <row r="3" spans="1:29">
      <c r="A3">
        <v>250394</v>
      </c>
      <c r="B3">
        <v>-1233004709</v>
      </c>
      <c r="C3" t="s">
        <v>136</v>
      </c>
      <c r="D3">
        <v>1527</v>
      </c>
      <c r="E3" t="s">
        <v>138</v>
      </c>
      <c r="F3">
        <v>4</v>
      </c>
      <c r="G3" s="2">
        <v>39617</v>
      </c>
      <c r="H3" s="2">
        <v>-0.3125</v>
      </c>
      <c r="I3" t="s">
        <v>139</v>
      </c>
      <c r="J3" t="s">
        <v>141</v>
      </c>
      <c r="K3" t="s">
        <v>257</v>
      </c>
      <c r="L3" t="s">
        <v>144</v>
      </c>
      <c r="M3">
        <v>1.200000047683716</v>
      </c>
      <c r="N3" t="s">
        <v>160</v>
      </c>
      <c r="O3" t="s">
        <v>147</v>
      </c>
      <c r="P3" t="s">
        <v>258</v>
      </c>
      <c r="Q3">
        <v>1</v>
      </c>
      <c r="R3" t="s">
        <v>160</v>
      </c>
      <c r="S3" t="s">
        <v>150</v>
      </c>
      <c r="V3">
        <v>1.200000047683716</v>
      </c>
      <c r="W3" t="s">
        <v>160</v>
      </c>
      <c r="X3">
        <v>1.200000047683716</v>
      </c>
      <c r="Y3" t="s">
        <v>154</v>
      </c>
      <c r="Z3" t="s">
        <v>155</v>
      </c>
      <c r="AA3" t="s">
        <v>152</v>
      </c>
      <c r="AC3" t="s">
        <v>75</v>
      </c>
    </row>
    <row r="4" spans="1:29">
      <c r="A4">
        <v>250565</v>
      </c>
      <c r="B4">
        <v>-1233004709</v>
      </c>
      <c r="C4" t="s">
        <v>136</v>
      </c>
      <c r="D4">
        <v>1526</v>
      </c>
      <c r="E4" t="s">
        <v>137</v>
      </c>
      <c r="F4">
        <v>5</v>
      </c>
      <c r="G4" s="2">
        <v>39653</v>
      </c>
      <c r="H4" s="2">
        <v>-0.5</v>
      </c>
      <c r="I4" t="s">
        <v>139</v>
      </c>
      <c r="J4" t="s">
        <v>140</v>
      </c>
      <c r="K4" t="s">
        <v>257</v>
      </c>
      <c r="L4" t="s">
        <v>144</v>
      </c>
      <c r="M4">
        <v>1</v>
      </c>
      <c r="N4" t="s">
        <v>160</v>
      </c>
      <c r="P4" t="s">
        <v>258</v>
      </c>
      <c r="Q4">
        <v>1</v>
      </c>
      <c r="R4" t="s">
        <v>160</v>
      </c>
      <c r="S4" t="s">
        <v>150</v>
      </c>
      <c r="V4">
        <v>1</v>
      </c>
      <c r="W4" t="s">
        <v>160</v>
      </c>
      <c r="X4">
        <v>1</v>
      </c>
      <c r="Y4" t="s">
        <v>154</v>
      </c>
      <c r="Z4" t="s">
        <v>155</v>
      </c>
      <c r="AA4" t="s">
        <v>152</v>
      </c>
      <c r="AC4" t="s">
        <v>75</v>
      </c>
    </row>
    <row r="5" spans="1:29">
      <c r="A5">
        <v>250566</v>
      </c>
      <c r="B5">
        <v>-1233004709</v>
      </c>
      <c r="C5" t="s">
        <v>136</v>
      </c>
      <c r="D5">
        <v>1527</v>
      </c>
      <c r="E5" t="s">
        <v>138</v>
      </c>
      <c r="F5">
        <v>5</v>
      </c>
      <c r="G5" s="2">
        <v>39653</v>
      </c>
      <c r="H5" s="2">
        <v>-0.5</v>
      </c>
      <c r="I5" t="s">
        <v>139</v>
      </c>
      <c r="J5" t="s">
        <v>141</v>
      </c>
      <c r="K5" t="s">
        <v>257</v>
      </c>
      <c r="L5" t="s">
        <v>144</v>
      </c>
      <c r="M5">
        <v>0.5</v>
      </c>
      <c r="N5" t="s">
        <v>160</v>
      </c>
      <c r="O5" t="s">
        <v>146</v>
      </c>
      <c r="P5" t="s">
        <v>258</v>
      </c>
      <c r="Q5">
        <v>1</v>
      </c>
      <c r="R5" t="s">
        <v>160</v>
      </c>
      <c r="S5" t="s">
        <v>150</v>
      </c>
      <c r="V5">
        <v>1</v>
      </c>
      <c r="W5" t="s">
        <v>160</v>
      </c>
      <c r="X5">
        <v>0.5</v>
      </c>
      <c r="Y5" t="s">
        <v>154</v>
      </c>
      <c r="Z5" t="s">
        <v>155</v>
      </c>
      <c r="AA5" t="s">
        <v>152</v>
      </c>
      <c r="AC5" t="s">
        <v>75</v>
      </c>
    </row>
    <row r="6" spans="1:29">
      <c r="A6">
        <v>251087</v>
      </c>
      <c r="B6">
        <v>-1233004709</v>
      </c>
      <c r="C6" t="s">
        <v>136</v>
      </c>
      <c r="D6">
        <v>1526</v>
      </c>
      <c r="E6" t="s">
        <v>137</v>
      </c>
      <c r="F6">
        <v>1</v>
      </c>
      <c r="G6" s="2">
        <v>39422</v>
      </c>
      <c r="H6" s="2">
        <v>-0.7625</v>
      </c>
      <c r="I6" t="s">
        <v>139</v>
      </c>
      <c r="J6" t="s">
        <v>198</v>
      </c>
      <c r="K6" t="s">
        <v>257</v>
      </c>
      <c r="L6" t="s">
        <v>144</v>
      </c>
      <c r="M6">
        <v>0.5</v>
      </c>
      <c r="N6" t="s">
        <v>160</v>
      </c>
      <c r="O6" t="s">
        <v>146</v>
      </c>
      <c r="P6" t="s">
        <v>258</v>
      </c>
      <c r="Q6">
        <v>1</v>
      </c>
      <c r="R6" t="s">
        <v>160</v>
      </c>
      <c r="S6" t="s">
        <v>150</v>
      </c>
      <c r="V6">
        <v>1</v>
      </c>
      <c r="W6" t="s">
        <v>160</v>
      </c>
      <c r="X6">
        <v>0.5</v>
      </c>
      <c r="Y6" t="s">
        <v>154</v>
      </c>
      <c r="Z6" t="s">
        <v>155</v>
      </c>
      <c r="AA6" t="s">
        <v>152</v>
      </c>
      <c r="AC6" t="s">
        <v>75</v>
      </c>
    </row>
    <row r="7" spans="1:29">
      <c r="A7">
        <v>251088</v>
      </c>
      <c r="B7">
        <v>-1233004709</v>
      </c>
      <c r="C7" t="s">
        <v>136</v>
      </c>
      <c r="D7">
        <v>1527</v>
      </c>
      <c r="E7" t="s">
        <v>138</v>
      </c>
      <c r="F7">
        <v>1</v>
      </c>
      <c r="G7" s="2">
        <v>39422</v>
      </c>
      <c r="H7" s="2">
        <v>-0.7625</v>
      </c>
      <c r="I7" t="s">
        <v>139</v>
      </c>
      <c r="J7" t="s">
        <v>198</v>
      </c>
      <c r="K7" t="s">
        <v>257</v>
      </c>
      <c r="L7" t="s">
        <v>144</v>
      </c>
      <c r="M7">
        <v>0.5</v>
      </c>
      <c r="N7" t="s">
        <v>160</v>
      </c>
      <c r="O7" t="s">
        <v>146</v>
      </c>
      <c r="P7" t="s">
        <v>258</v>
      </c>
      <c r="Q7">
        <v>1</v>
      </c>
      <c r="R7" t="s">
        <v>160</v>
      </c>
      <c r="S7" t="s">
        <v>150</v>
      </c>
      <c r="V7">
        <v>1</v>
      </c>
      <c r="W7" t="s">
        <v>160</v>
      </c>
      <c r="X7">
        <v>0.5</v>
      </c>
      <c r="Y7" t="s">
        <v>154</v>
      </c>
      <c r="Z7" t="s">
        <v>155</v>
      </c>
      <c r="AA7" t="s">
        <v>152</v>
      </c>
      <c r="AC7" t="s">
        <v>75</v>
      </c>
    </row>
    <row r="8" spans="1:29">
      <c r="A8">
        <v>251262</v>
      </c>
      <c r="B8">
        <v>-1233004709</v>
      </c>
      <c r="C8" t="s">
        <v>136</v>
      </c>
      <c r="D8">
        <v>1526</v>
      </c>
      <c r="E8" t="s">
        <v>137</v>
      </c>
      <c r="F8">
        <v>2</v>
      </c>
      <c r="G8" s="2">
        <v>39433</v>
      </c>
      <c r="H8" s="2">
        <v>-0.2534722222222222</v>
      </c>
      <c r="I8" t="s">
        <v>139</v>
      </c>
      <c r="J8" t="s">
        <v>198</v>
      </c>
      <c r="K8" t="s">
        <v>257</v>
      </c>
      <c r="L8" t="s">
        <v>144</v>
      </c>
      <c r="M8">
        <v>3.099999904632568</v>
      </c>
      <c r="N8" t="s">
        <v>160</v>
      </c>
      <c r="O8" t="s">
        <v>147</v>
      </c>
      <c r="P8" t="s">
        <v>258</v>
      </c>
      <c r="Q8">
        <v>1</v>
      </c>
      <c r="R8" t="s">
        <v>160</v>
      </c>
      <c r="S8" t="s">
        <v>150</v>
      </c>
      <c r="V8">
        <v>3.099999904632568</v>
      </c>
      <c r="W8" t="s">
        <v>160</v>
      </c>
      <c r="X8">
        <v>3.099999904632568</v>
      </c>
      <c r="Y8" t="s">
        <v>154</v>
      </c>
      <c r="Z8" t="s">
        <v>155</v>
      </c>
      <c r="AA8" t="s">
        <v>152</v>
      </c>
      <c r="AC8" t="s">
        <v>75</v>
      </c>
    </row>
    <row r="9" spans="1:29">
      <c r="A9">
        <v>251263</v>
      </c>
      <c r="B9">
        <v>-1233004709</v>
      </c>
      <c r="C9" t="s">
        <v>136</v>
      </c>
      <c r="D9">
        <v>1527</v>
      </c>
      <c r="E9" t="s">
        <v>138</v>
      </c>
      <c r="F9">
        <v>2</v>
      </c>
      <c r="G9" s="2">
        <v>39433</v>
      </c>
      <c r="H9" s="2">
        <v>-0.2534722222222222</v>
      </c>
      <c r="I9" t="s">
        <v>139</v>
      </c>
      <c r="J9" t="s">
        <v>198</v>
      </c>
      <c r="K9" t="s">
        <v>257</v>
      </c>
      <c r="L9" t="s">
        <v>144</v>
      </c>
      <c r="M9">
        <v>0.5</v>
      </c>
      <c r="N9" t="s">
        <v>160</v>
      </c>
      <c r="O9" t="s">
        <v>146</v>
      </c>
      <c r="P9" t="s">
        <v>258</v>
      </c>
      <c r="Q9">
        <v>1</v>
      </c>
      <c r="R9" t="s">
        <v>160</v>
      </c>
      <c r="S9" t="s">
        <v>150</v>
      </c>
      <c r="V9">
        <v>1</v>
      </c>
      <c r="W9" t="s">
        <v>160</v>
      </c>
      <c r="X9">
        <v>0.5</v>
      </c>
      <c r="Y9" t="s">
        <v>154</v>
      </c>
      <c r="Z9" t="s">
        <v>155</v>
      </c>
      <c r="AA9" t="s">
        <v>152</v>
      </c>
      <c r="AC9" t="s">
        <v>75</v>
      </c>
    </row>
    <row r="10" spans="1:29">
      <c r="A10">
        <v>251432</v>
      </c>
      <c r="B10">
        <v>-1233004709</v>
      </c>
      <c r="C10" t="s">
        <v>136</v>
      </c>
      <c r="D10">
        <v>1526</v>
      </c>
      <c r="E10" t="s">
        <v>137</v>
      </c>
      <c r="F10">
        <v>3</v>
      </c>
      <c r="G10" s="2">
        <v>39501</v>
      </c>
      <c r="H10" s="2">
        <v>-0.3541666666666666</v>
      </c>
      <c r="I10" t="s">
        <v>139</v>
      </c>
      <c r="J10" t="s">
        <v>142</v>
      </c>
      <c r="K10" t="s">
        <v>257</v>
      </c>
      <c r="L10" t="s">
        <v>144</v>
      </c>
      <c r="M10">
        <v>1.399999976158142</v>
      </c>
      <c r="N10" t="s">
        <v>160</v>
      </c>
      <c r="O10" t="s">
        <v>147</v>
      </c>
      <c r="P10" t="s">
        <v>258</v>
      </c>
      <c r="Q10">
        <v>1</v>
      </c>
      <c r="R10" t="s">
        <v>160</v>
      </c>
      <c r="S10" t="s">
        <v>150</v>
      </c>
      <c r="V10">
        <v>1.399999976158142</v>
      </c>
      <c r="W10" t="s">
        <v>160</v>
      </c>
      <c r="X10">
        <v>1.399999976158142</v>
      </c>
      <c r="Y10" t="s">
        <v>154</v>
      </c>
      <c r="Z10" t="s">
        <v>155</v>
      </c>
      <c r="AA10" t="s">
        <v>152</v>
      </c>
      <c r="AC10" t="s">
        <v>75</v>
      </c>
    </row>
    <row r="11" spans="1:29">
      <c r="A11">
        <v>251433</v>
      </c>
      <c r="B11">
        <v>-1233004709</v>
      </c>
      <c r="C11" t="s">
        <v>136</v>
      </c>
      <c r="D11">
        <v>1527</v>
      </c>
      <c r="E11" t="s">
        <v>138</v>
      </c>
      <c r="F11">
        <v>3</v>
      </c>
      <c r="G11" s="2">
        <v>39501</v>
      </c>
      <c r="H11" s="2">
        <v>-0.3701388888888889</v>
      </c>
      <c r="I11" t="s">
        <v>139</v>
      </c>
      <c r="J11" t="s">
        <v>142</v>
      </c>
      <c r="K11" t="s">
        <v>257</v>
      </c>
      <c r="L11" t="s">
        <v>144</v>
      </c>
      <c r="M11">
        <v>1.600000023841858</v>
      </c>
      <c r="N11" t="s">
        <v>160</v>
      </c>
      <c r="O11" t="s">
        <v>147</v>
      </c>
      <c r="P11" t="s">
        <v>258</v>
      </c>
      <c r="Q11">
        <v>1</v>
      </c>
      <c r="R11" t="s">
        <v>160</v>
      </c>
      <c r="S11" t="s">
        <v>150</v>
      </c>
      <c r="V11">
        <v>1.600000023841858</v>
      </c>
      <c r="W11" t="s">
        <v>160</v>
      </c>
      <c r="X11">
        <v>1.600000023841858</v>
      </c>
      <c r="Y11" t="s">
        <v>154</v>
      </c>
      <c r="Z11" t="s">
        <v>155</v>
      </c>
      <c r="AA11" t="s">
        <v>152</v>
      </c>
      <c r="AC11" t="s">
        <v>75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AC17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250199</v>
      </c>
      <c r="B2">
        <v>-1233004709</v>
      </c>
      <c r="C2" t="s">
        <v>136</v>
      </c>
      <c r="D2">
        <v>1527</v>
      </c>
      <c r="E2" t="s">
        <v>138</v>
      </c>
      <c r="F2">
        <v>14</v>
      </c>
      <c r="G2" s="2">
        <v>40232</v>
      </c>
      <c r="H2" s="2">
        <v>-0.5798611111111112</v>
      </c>
      <c r="I2" t="s">
        <v>139</v>
      </c>
      <c r="J2" t="s">
        <v>198</v>
      </c>
      <c r="K2" t="s">
        <v>259</v>
      </c>
      <c r="L2" t="s">
        <v>164</v>
      </c>
      <c r="M2">
        <v>5</v>
      </c>
      <c r="N2" t="s">
        <v>160</v>
      </c>
      <c r="P2" t="s">
        <v>260</v>
      </c>
      <c r="Q2">
        <v>0.1000000014901161</v>
      </c>
      <c r="R2" t="s">
        <v>160</v>
      </c>
      <c r="S2" t="s">
        <v>150</v>
      </c>
      <c r="U2" t="s">
        <v>164</v>
      </c>
      <c r="V2">
        <v>5</v>
      </c>
      <c r="W2" t="s">
        <v>160</v>
      </c>
      <c r="X2">
        <v>5</v>
      </c>
      <c r="Y2" t="s">
        <v>154</v>
      </c>
      <c r="Z2" t="s">
        <v>155</v>
      </c>
      <c r="AA2" t="s">
        <v>152</v>
      </c>
      <c r="AC2" t="s">
        <v>76</v>
      </c>
    </row>
    <row r="3" spans="1:29">
      <c r="A3">
        <v>250672</v>
      </c>
      <c r="B3">
        <v>-1233004709</v>
      </c>
      <c r="C3" t="s">
        <v>136</v>
      </c>
      <c r="D3">
        <v>1527</v>
      </c>
      <c r="E3" t="s">
        <v>138</v>
      </c>
      <c r="F3">
        <v>9</v>
      </c>
      <c r="G3" s="2">
        <v>39974</v>
      </c>
      <c r="H3" s="2">
        <v>-0.6715277777777777</v>
      </c>
      <c r="I3" t="s">
        <v>139</v>
      </c>
      <c r="J3" t="s">
        <v>141</v>
      </c>
      <c r="K3" t="s">
        <v>259</v>
      </c>
      <c r="L3" t="s">
        <v>164</v>
      </c>
      <c r="M3">
        <v>10</v>
      </c>
      <c r="N3" t="s">
        <v>160</v>
      </c>
      <c r="P3" t="s">
        <v>261</v>
      </c>
      <c r="Q3">
        <v>0.1000000014901161</v>
      </c>
      <c r="R3" t="s">
        <v>160</v>
      </c>
      <c r="S3" t="s">
        <v>150</v>
      </c>
      <c r="U3" t="s">
        <v>164</v>
      </c>
      <c r="V3">
        <v>10</v>
      </c>
      <c r="W3" t="s">
        <v>160</v>
      </c>
      <c r="X3">
        <v>10</v>
      </c>
      <c r="Y3" t="s">
        <v>154</v>
      </c>
      <c r="Z3" t="s">
        <v>155</v>
      </c>
      <c r="AA3" t="s">
        <v>152</v>
      </c>
      <c r="AC3" t="s">
        <v>76</v>
      </c>
    </row>
    <row r="4" spans="1:29">
      <c r="A4">
        <v>250673</v>
      </c>
      <c r="B4">
        <v>-1233004709</v>
      </c>
      <c r="C4" t="s">
        <v>136</v>
      </c>
      <c r="D4">
        <v>1526</v>
      </c>
      <c r="E4" t="s">
        <v>137</v>
      </c>
      <c r="F4">
        <v>9</v>
      </c>
      <c r="G4" s="2">
        <v>39974</v>
      </c>
      <c r="H4" s="2">
        <v>-0.6770833333333333</v>
      </c>
      <c r="I4" t="s">
        <v>139</v>
      </c>
      <c r="J4" t="s">
        <v>140</v>
      </c>
      <c r="K4" t="s">
        <v>259</v>
      </c>
      <c r="L4" t="s">
        <v>164</v>
      </c>
      <c r="M4">
        <v>5.900000095367432</v>
      </c>
      <c r="N4" t="s">
        <v>160</v>
      </c>
      <c r="P4" t="s">
        <v>261</v>
      </c>
      <c r="Q4">
        <v>0.1000000014901161</v>
      </c>
      <c r="R4" t="s">
        <v>160</v>
      </c>
      <c r="S4" t="s">
        <v>150</v>
      </c>
      <c r="U4" t="s">
        <v>164</v>
      </c>
      <c r="V4">
        <v>5.900000095367432</v>
      </c>
      <c r="W4" t="s">
        <v>160</v>
      </c>
      <c r="X4">
        <v>5.900000095367432</v>
      </c>
      <c r="Y4" t="s">
        <v>154</v>
      </c>
      <c r="Z4" t="s">
        <v>155</v>
      </c>
      <c r="AA4" t="s">
        <v>152</v>
      </c>
      <c r="AC4" t="s">
        <v>76</v>
      </c>
    </row>
    <row r="5" spans="1:29">
      <c r="A5">
        <v>250803</v>
      </c>
      <c r="B5">
        <v>-1233004709</v>
      </c>
      <c r="C5" t="s">
        <v>136</v>
      </c>
      <c r="D5">
        <v>1526</v>
      </c>
      <c r="E5" t="s">
        <v>137</v>
      </c>
      <c r="F5">
        <v>10</v>
      </c>
      <c r="G5" s="2">
        <v>40092</v>
      </c>
      <c r="H5" s="2">
        <v>-0.4965277777777778</v>
      </c>
      <c r="I5" t="s">
        <v>139</v>
      </c>
      <c r="J5" t="s">
        <v>198</v>
      </c>
      <c r="K5" t="s">
        <v>259</v>
      </c>
      <c r="L5" t="s">
        <v>164</v>
      </c>
      <c r="M5">
        <v>4.900000095367432</v>
      </c>
      <c r="N5" t="s">
        <v>160</v>
      </c>
      <c r="P5" t="s">
        <v>260</v>
      </c>
      <c r="Q5">
        <v>0.1000000014901161</v>
      </c>
      <c r="R5" t="s">
        <v>160</v>
      </c>
      <c r="S5" t="s">
        <v>150</v>
      </c>
      <c r="U5" t="s">
        <v>164</v>
      </c>
      <c r="V5">
        <v>4.900000095367432</v>
      </c>
      <c r="W5" t="s">
        <v>160</v>
      </c>
      <c r="X5">
        <v>4.900000095367432</v>
      </c>
      <c r="Y5" t="s">
        <v>154</v>
      </c>
      <c r="Z5" t="s">
        <v>155</v>
      </c>
      <c r="AA5" t="s">
        <v>152</v>
      </c>
      <c r="AC5" t="s">
        <v>76</v>
      </c>
    </row>
    <row r="6" spans="1:29">
      <c r="A6">
        <v>250804</v>
      </c>
      <c r="B6">
        <v>-1233004709</v>
      </c>
      <c r="C6" t="s">
        <v>136</v>
      </c>
      <c r="D6">
        <v>1527</v>
      </c>
      <c r="E6" t="s">
        <v>138</v>
      </c>
      <c r="F6">
        <v>10</v>
      </c>
      <c r="G6" s="2">
        <v>40092</v>
      </c>
      <c r="H6" s="2">
        <v>-0.4965277777777778</v>
      </c>
      <c r="I6" t="s">
        <v>139</v>
      </c>
      <c r="J6" t="s">
        <v>198</v>
      </c>
      <c r="K6" t="s">
        <v>259</v>
      </c>
      <c r="L6" t="s">
        <v>164</v>
      </c>
      <c r="M6">
        <v>7.300000190734863</v>
      </c>
      <c r="N6" t="s">
        <v>160</v>
      </c>
      <c r="P6" t="s">
        <v>260</v>
      </c>
      <c r="Q6">
        <v>0.1000000014901161</v>
      </c>
      <c r="R6" t="s">
        <v>160</v>
      </c>
      <c r="S6" t="s">
        <v>150</v>
      </c>
      <c r="U6" t="s">
        <v>164</v>
      </c>
      <c r="V6">
        <v>7.300000190734863</v>
      </c>
      <c r="W6" t="s">
        <v>160</v>
      </c>
      <c r="X6">
        <v>7.300000190734863</v>
      </c>
      <c r="Y6" t="s">
        <v>154</v>
      </c>
      <c r="Z6" t="s">
        <v>155</v>
      </c>
      <c r="AA6" t="s">
        <v>152</v>
      </c>
      <c r="AC6" t="s">
        <v>76</v>
      </c>
    </row>
    <row r="7" spans="1:29">
      <c r="A7">
        <v>251517</v>
      </c>
      <c r="B7">
        <v>-1233004709</v>
      </c>
      <c r="C7" t="s">
        <v>136</v>
      </c>
      <c r="D7">
        <v>1527</v>
      </c>
      <c r="E7" t="s">
        <v>138</v>
      </c>
      <c r="F7">
        <v>6</v>
      </c>
      <c r="G7" s="2">
        <v>39754</v>
      </c>
      <c r="H7" s="2">
        <v>-0.6458333333333333</v>
      </c>
      <c r="I7" t="s">
        <v>139</v>
      </c>
      <c r="J7" t="s">
        <v>142</v>
      </c>
      <c r="K7" t="s">
        <v>259</v>
      </c>
      <c r="L7" t="s">
        <v>164</v>
      </c>
      <c r="M7">
        <v>7.900000095367432</v>
      </c>
      <c r="N7" t="s">
        <v>160</v>
      </c>
      <c r="P7" t="s">
        <v>261</v>
      </c>
      <c r="Q7">
        <v>0.1000000014901161</v>
      </c>
      <c r="R7" t="s">
        <v>160</v>
      </c>
      <c r="S7" t="s">
        <v>150</v>
      </c>
      <c r="U7" t="s">
        <v>164</v>
      </c>
      <c r="V7">
        <v>7.900000095367432</v>
      </c>
      <c r="W7" t="s">
        <v>160</v>
      </c>
      <c r="X7">
        <v>7.900000095367432</v>
      </c>
      <c r="Y7" t="s">
        <v>154</v>
      </c>
      <c r="Z7" t="s">
        <v>155</v>
      </c>
      <c r="AA7" t="s">
        <v>152</v>
      </c>
      <c r="AC7" t="s">
        <v>76</v>
      </c>
    </row>
    <row r="8" spans="1:29">
      <c r="A8">
        <v>251518</v>
      </c>
      <c r="B8">
        <v>-1233004709</v>
      </c>
      <c r="C8" t="s">
        <v>136</v>
      </c>
      <c r="D8">
        <v>1526</v>
      </c>
      <c r="E8" t="s">
        <v>137</v>
      </c>
      <c r="F8">
        <v>6</v>
      </c>
      <c r="G8" s="2">
        <v>39754</v>
      </c>
      <c r="H8" s="2">
        <v>-0.6840277777777778</v>
      </c>
      <c r="I8" t="s">
        <v>139</v>
      </c>
      <c r="J8" t="s">
        <v>140</v>
      </c>
      <c r="K8" t="s">
        <v>259</v>
      </c>
      <c r="L8" t="s">
        <v>164</v>
      </c>
      <c r="M8">
        <v>7</v>
      </c>
      <c r="N8" t="s">
        <v>160</v>
      </c>
      <c r="P8" t="s">
        <v>261</v>
      </c>
      <c r="Q8">
        <v>0.1000000014901161</v>
      </c>
      <c r="R8" t="s">
        <v>160</v>
      </c>
      <c r="S8" t="s">
        <v>150</v>
      </c>
      <c r="U8" t="s">
        <v>164</v>
      </c>
      <c r="V8">
        <v>7</v>
      </c>
      <c r="W8" t="s">
        <v>160</v>
      </c>
      <c r="X8">
        <v>7</v>
      </c>
      <c r="Y8" t="s">
        <v>154</v>
      </c>
      <c r="Z8" t="s">
        <v>155</v>
      </c>
      <c r="AA8" t="s">
        <v>152</v>
      </c>
      <c r="AC8" t="s">
        <v>76</v>
      </c>
    </row>
    <row r="9" spans="1:29">
      <c r="A9">
        <v>251651</v>
      </c>
      <c r="B9">
        <v>-1233004709</v>
      </c>
      <c r="C9" t="s">
        <v>136</v>
      </c>
      <c r="D9">
        <v>1527</v>
      </c>
      <c r="E9" t="s">
        <v>138</v>
      </c>
      <c r="F9">
        <v>7</v>
      </c>
      <c r="G9" s="2">
        <v>39795</v>
      </c>
      <c r="H9" s="2">
        <v>-0.2513888888888889</v>
      </c>
      <c r="I9" t="s">
        <v>139</v>
      </c>
      <c r="J9" t="s">
        <v>142</v>
      </c>
      <c r="K9" t="s">
        <v>259</v>
      </c>
      <c r="L9" t="s">
        <v>164</v>
      </c>
      <c r="M9">
        <v>8.199999809265137</v>
      </c>
      <c r="N9" t="s">
        <v>160</v>
      </c>
      <c r="P9" t="s">
        <v>261</v>
      </c>
      <c r="Q9">
        <v>0.1000000014901161</v>
      </c>
      <c r="R9" t="s">
        <v>160</v>
      </c>
      <c r="S9" t="s">
        <v>150</v>
      </c>
      <c r="U9" t="s">
        <v>164</v>
      </c>
      <c r="V9">
        <v>8.199999809265137</v>
      </c>
      <c r="W9" t="s">
        <v>160</v>
      </c>
      <c r="X9">
        <v>8.199999809265137</v>
      </c>
      <c r="Y9" t="s">
        <v>154</v>
      </c>
      <c r="Z9" t="s">
        <v>155</v>
      </c>
      <c r="AA9" t="s">
        <v>152</v>
      </c>
      <c r="AC9" t="s">
        <v>76</v>
      </c>
    </row>
    <row r="10" spans="1:29">
      <c r="A10">
        <v>251652</v>
      </c>
      <c r="B10">
        <v>-1233004709</v>
      </c>
      <c r="C10" t="s">
        <v>136</v>
      </c>
      <c r="D10">
        <v>1526</v>
      </c>
      <c r="E10" t="s">
        <v>137</v>
      </c>
      <c r="F10">
        <v>7</v>
      </c>
      <c r="G10" s="2">
        <v>39795</v>
      </c>
      <c r="H10" s="2">
        <v>-0.2673611111111112</v>
      </c>
      <c r="I10" t="s">
        <v>139</v>
      </c>
      <c r="J10" t="s">
        <v>140</v>
      </c>
      <c r="K10" t="s">
        <v>259</v>
      </c>
      <c r="L10" t="s">
        <v>164</v>
      </c>
      <c r="M10">
        <v>7.5</v>
      </c>
      <c r="N10" t="s">
        <v>160</v>
      </c>
      <c r="P10" t="s">
        <v>261</v>
      </c>
      <c r="Q10">
        <v>0.1000000014901161</v>
      </c>
      <c r="R10" t="s">
        <v>160</v>
      </c>
      <c r="S10" t="s">
        <v>150</v>
      </c>
      <c r="U10" t="s">
        <v>164</v>
      </c>
      <c r="V10">
        <v>7.5</v>
      </c>
      <c r="W10" t="s">
        <v>160</v>
      </c>
      <c r="X10">
        <v>7.5</v>
      </c>
      <c r="Y10" t="s">
        <v>154</v>
      </c>
      <c r="Z10" t="s">
        <v>155</v>
      </c>
      <c r="AA10" t="s">
        <v>152</v>
      </c>
      <c r="AC10" t="s">
        <v>76</v>
      </c>
    </row>
    <row r="11" spans="1:29">
      <c r="A11">
        <v>251753</v>
      </c>
      <c r="B11">
        <v>-1233004709</v>
      </c>
      <c r="C11" t="s">
        <v>136</v>
      </c>
      <c r="D11">
        <v>1526</v>
      </c>
      <c r="E11" t="s">
        <v>137</v>
      </c>
      <c r="F11">
        <v>8</v>
      </c>
      <c r="G11" s="2">
        <v>39849</v>
      </c>
      <c r="H11" s="2">
        <v>-0.125</v>
      </c>
      <c r="I11" t="s">
        <v>139</v>
      </c>
      <c r="J11" t="s">
        <v>140</v>
      </c>
      <c r="K11" t="s">
        <v>259</v>
      </c>
      <c r="L11" t="s">
        <v>164</v>
      </c>
      <c r="M11">
        <v>3.700000047683716</v>
      </c>
      <c r="N11" t="s">
        <v>160</v>
      </c>
      <c r="P11" t="s">
        <v>261</v>
      </c>
      <c r="Q11">
        <v>0.1000000014901161</v>
      </c>
      <c r="R11" t="s">
        <v>160</v>
      </c>
      <c r="S11" t="s">
        <v>150</v>
      </c>
      <c r="U11" t="s">
        <v>164</v>
      </c>
      <c r="V11">
        <v>3.700000047683716</v>
      </c>
      <c r="W11" t="s">
        <v>160</v>
      </c>
      <c r="X11">
        <v>3.700000047683716</v>
      </c>
      <c r="Y11" t="s">
        <v>154</v>
      </c>
      <c r="Z11" t="s">
        <v>155</v>
      </c>
      <c r="AA11" t="s">
        <v>152</v>
      </c>
      <c r="AC11" t="s">
        <v>76</v>
      </c>
    </row>
    <row r="12" spans="1:29">
      <c r="A12">
        <v>251853</v>
      </c>
      <c r="B12">
        <v>-1233004709</v>
      </c>
      <c r="C12" t="s">
        <v>136</v>
      </c>
      <c r="D12">
        <v>1527</v>
      </c>
      <c r="E12" t="s">
        <v>138</v>
      </c>
      <c r="F12">
        <v>11</v>
      </c>
      <c r="G12" s="2">
        <v>40099</v>
      </c>
      <c r="H12" s="2">
        <v>-0.4097222222222222</v>
      </c>
      <c r="I12" t="s">
        <v>139</v>
      </c>
      <c r="J12" t="s">
        <v>198</v>
      </c>
      <c r="K12" t="s">
        <v>259</v>
      </c>
      <c r="L12" t="s">
        <v>164</v>
      </c>
      <c r="M12">
        <v>8.600000381469727</v>
      </c>
      <c r="N12" t="s">
        <v>160</v>
      </c>
      <c r="P12" t="s">
        <v>260</v>
      </c>
      <c r="Q12">
        <v>0.1000000014901161</v>
      </c>
      <c r="R12" t="s">
        <v>160</v>
      </c>
      <c r="S12" t="s">
        <v>150</v>
      </c>
      <c r="U12" t="s">
        <v>164</v>
      </c>
      <c r="V12">
        <v>8.600000381469727</v>
      </c>
      <c r="W12" t="s">
        <v>160</v>
      </c>
      <c r="X12">
        <v>8.600000381469727</v>
      </c>
      <c r="Y12" t="s">
        <v>154</v>
      </c>
      <c r="Z12" t="s">
        <v>155</v>
      </c>
      <c r="AA12" t="s">
        <v>152</v>
      </c>
      <c r="AC12" t="s">
        <v>76</v>
      </c>
    </row>
    <row r="13" spans="1:29">
      <c r="A13">
        <v>251854</v>
      </c>
      <c r="B13">
        <v>-1233004709</v>
      </c>
      <c r="C13" t="s">
        <v>136</v>
      </c>
      <c r="D13">
        <v>1526</v>
      </c>
      <c r="E13" t="s">
        <v>137</v>
      </c>
      <c r="F13">
        <v>11</v>
      </c>
      <c r="G13" s="2">
        <v>40099</v>
      </c>
      <c r="H13" s="2">
        <v>-0.4097222222222222</v>
      </c>
      <c r="I13" t="s">
        <v>139</v>
      </c>
      <c r="J13" t="s">
        <v>198</v>
      </c>
      <c r="K13" t="s">
        <v>259</v>
      </c>
      <c r="L13" t="s">
        <v>164</v>
      </c>
      <c r="M13">
        <v>7.099999904632568</v>
      </c>
      <c r="N13" t="s">
        <v>160</v>
      </c>
      <c r="P13" t="s">
        <v>260</v>
      </c>
      <c r="Q13">
        <v>0.1000000014901161</v>
      </c>
      <c r="R13" t="s">
        <v>160</v>
      </c>
      <c r="S13" t="s">
        <v>150</v>
      </c>
      <c r="U13" t="s">
        <v>164</v>
      </c>
      <c r="V13">
        <v>7.099999904632568</v>
      </c>
      <c r="W13" t="s">
        <v>160</v>
      </c>
      <c r="X13">
        <v>7.099999904632568</v>
      </c>
      <c r="Y13" t="s">
        <v>154</v>
      </c>
      <c r="Z13" t="s">
        <v>155</v>
      </c>
      <c r="AA13" t="s">
        <v>152</v>
      </c>
      <c r="AC13" t="s">
        <v>76</v>
      </c>
    </row>
    <row r="14" spans="1:29">
      <c r="A14">
        <v>251985</v>
      </c>
      <c r="B14">
        <v>-1233004709</v>
      </c>
      <c r="C14" t="s">
        <v>136</v>
      </c>
      <c r="D14">
        <v>1526</v>
      </c>
      <c r="E14" t="s">
        <v>137</v>
      </c>
      <c r="F14">
        <v>12</v>
      </c>
      <c r="G14" s="2">
        <v>40157</v>
      </c>
      <c r="H14" s="2">
        <v>-0.6256944444444444</v>
      </c>
      <c r="I14" t="s">
        <v>139</v>
      </c>
      <c r="J14" t="s">
        <v>198</v>
      </c>
      <c r="K14" t="s">
        <v>259</v>
      </c>
      <c r="L14" t="s">
        <v>164</v>
      </c>
      <c r="M14">
        <v>4.5</v>
      </c>
      <c r="N14" t="s">
        <v>160</v>
      </c>
      <c r="P14" t="s">
        <v>260</v>
      </c>
      <c r="Q14">
        <v>0.1000000014901161</v>
      </c>
      <c r="R14" t="s">
        <v>160</v>
      </c>
      <c r="S14" t="s">
        <v>150</v>
      </c>
      <c r="U14" t="s">
        <v>164</v>
      </c>
      <c r="V14">
        <v>4.5</v>
      </c>
      <c r="W14" t="s">
        <v>160</v>
      </c>
      <c r="X14">
        <v>4.5</v>
      </c>
      <c r="Y14" t="s">
        <v>154</v>
      </c>
      <c r="Z14" t="s">
        <v>155</v>
      </c>
      <c r="AA14" t="s">
        <v>152</v>
      </c>
      <c r="AC14" t="s">
        <v>76</v>
      </c>
    </row>
    <row r="15" spans="1:29">
      <c r="A15">
        <v>251986</v>
      </c>
      <c r="B15">
        <v>-1233004709</v>
      </c>
      <c r="C15" t="s">
        <v>136</v>
      </c>
      <c r="D15">
        <v>1527</v>
      </c>
      <c r="E15" t="s">
        <v>138</v>
      </c>
      <c r="F15">
        <v>12</v>
      </c>
      <c r="G15" s="2">
        <v>40157</v>
      </c>
      <c r="H15" s="2">
        <v>-0.6256944444444444</v>
      </c>
      <c r="I15" t="s">
        <v>139</v>
      </c>
      <c r="J15" t="s">
        <v>198</v>
      </c>
      <c r="K15" t="s">
        <v>259</v>
      </c>
      <c r="L15" t="s">
        <v>164</v>
      </c>
      <c r="M15">
        <v>4.599999904632568</v>
      </c>
      <c r="N15" t="s">
        <v>160</v>
      </c>
      <c r="P15" t="s">
        <v>260</v>
      </c>
      <c r="Q15">
        <v>0.1000000014901161</v>
      </c>
      <c r="R15" t="s">
        <v>160</v>
      </c>
      <c r="S15" t="s">
        <v>150</v>
      </c>
      <c r="U15" t="s">
        <v>164</v>
      </c>
      <c r="V15">
        <v>4.599999904632568</v>
      </c>
      <c r="W15" t="s">
        <v>160</v>
      </c>
      <c r="X15">
        <v>4.599999904632568</v>
      </c>
      <c r="Y15" t="s">
        <v>154</v>
      </c>
      <c r="Z15" t="s">
        <v>155</v>
      </c>
      <c r="AA15" t="s">
        <v>152</v>
      </c>
      <c r="AC15" t="s">
        <v>76</v>
      </c>
    </row>
    <row r="16" spans="1:29">
      <c r="A16">
        <v>252127</v>
      </c>
      <c r="B16">
        <v>-1233004709</v>
      </c>
      <c r="C16" t="s">
        <v>136</v>
      </c>
      <c r="D16">
        <v>1526</v>
      </c>
      <c r="E16" t="s">
        <v>137</v>
      </c>
      <c r="F16">
        <v>13</v>
      </c>
      <c r="G16" s="2">
        <v>40195</v>
      </c>
      <c r="H16" s="2">
        <v>-0.4513888888888888</v>
      </c>
      <c r="I16" t="s">
        <v>139</v>
      </c>
      <c r="J16" t="s">
        <v>198</v>
      </c>
      <c r="K16" t="s">
        <v>259</v>
      </c>
      <c r="L16" t="s">
        <v>164</v>
      </c>
      <c r="M16">
        <v>5.199999809265137</v>
      </c>
      <c r="N16" t="s">
        <v>160</v>
      </c>
      <c r="P16" t="s">
        <v>260</v>
      </c>
      <c r="Q16">
        <v>0.1000000014901161</v>
      </c>
      <c r="R16" t="s">
        <v>160</v>
      </c>
      <c r="S16" t="s">
        <v>150</v>
      </c>
      <c r="U16" t="s">
        <v>164</v>
      </c>
      <c r="V16">
        <v>5.199999809265137</v>
      </c>
      <c r="W16" t="s">
        <v>160</v>
      </c>
      <c r="X16">
        <v>5.199999809265137</v>
      </c>
      <c r="Y16" t="s">
        <v>154</v>
      </c>
      <c r="Z16" t="s">
        <v>155</v>
      </c>
      <c r="AA16" t="s">
        <v>152</v>
      </c>
      <c r="AC16" t="s">
        <v>76</v>
      </c>
    </row>
    <row r="17" spans="1:29">
      <c r="A17">
        <v>252128</v>
      </c>
      <c r="B17">
        <v>-1233004709</v>
      </c>
      <c r="C17" t="s">
        <v>136</v>
      </c>
      <c r="D17">
        <v>1527</v>
      </c>
      <c r="E17" t="s">
        <v>138</v>
      </c>
      <c r="F17">
        <v>13</v>
      </c>
      <c r="G17" s="2">
        <v>40195</v>
      </c>
      <c r="H17" s="2">
        <v>-0.4513888888888888</v>
      </c>
      <c r="I17" t="s">
        <v>139</v>
      </c>
      <c r="J17" t="s">
        <v>198</v>
      </c>
      <c r="K17" t="s">
        <v>259</v>
      </c>
      <c r="L17" t="s">
        <v>164</v>
      </c>
      <c r="M17">
        <v>4.5</v>
      </c>
      <c r="N17" t="s">
        <v>160</v>
      </c>
      <c r="P17" t="s">
        <v>260</v>
      </c>
      <c r="Q17">
        <v>0.1000000014901161</v>
      </c>
      <c r="R17" t="s">
        <v>160</v>
      </c>
      <c r="S17" t="s">
        <v>150</v>
      </c>
      <c r="U17" t="s">
        <v>164</v>
      </c>
      <c r="V17">
        <v>4.5</v>
      </c>
      <c r="W17" t="s">
        <v>160</v>
      </c>
      <c r="X17">
        <v>4.5</v>
      </c>
      <c r="Y17" t="s">
        <v>154</v>
      </c>
      <c r="Z17" t="s">
        <v>155</v>
      </c>
      <c r="AA17" t="s">
        <v>152</v>
      </c>
      <c r="AC17" t="s">
        <v>76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AC25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242620</v>
      </c>
      <c r="B2">
        <v>-1233004709</v>
      </c>
      <c r="C2" t="s">
        <v>136</v>
      </c>
      <c r="D2">
        <v>1527</v>
      </c>
      <c r="E2" t="s">
        <v>138</v>
      </c>
      <c r="F2">
        <v>13</v>
      </c>
      <c r="G2" s="2">
        <v>40195</v>
      </c>
      <c r="H2" s="2">
        <v>-0.4513888888888888</v>
      </c>
      <c r="I2" t="s">
        <v>139</v>
      </c>
      <c r="J2" t="s">
        <v>198</v>
      </c>
      <c r="K2" t="s">
        <v>259</v>
      </c>
      <c r="L2" t="s">
        <v>166</v>
      </c>
      <c r="M2">
        <v>5.800000190734863</v>
      </c>
      <c r="N2" t="s">
        <v>160</v>
      </c>
      <c r="P2" t="s">
        <v>260</v>
      </c>
      <c r="Q2">
        <v>0.1000000014901161</v>
      </c>
      <c r="R2" t="s">
        <v>160</v>
      </c>
      <c r="S2" t="s">
        <v>150</v>
      </c>
      <c r="U2" t="s">
        <v>166</v>
      </c>
      <c r="V2">
        <v>5.800000190734863</v>
      </c>
      <c r="W2" t="s">
        <v>160</v>
      </c>
      <c r="X2">
        <v>5.800000190734863</v>
      </c>
      <c r="Y2" t="s">
        <v>154</v>
      </c>
      <c r="Z2" t="s">
        <v>155</v>
      </c>
      <c r="AA2" t="s">
        <v>152</v>
      </c>
      <c r="AC2" t="s">
        <v>77</v>
      </c>
    </row>
    <row r="3" spans="1:29">
      <c r="A3">
        <v>250220</v>
      </c>
      <c r="B3">
        <v>-1233004709</v>
      </c>
      <c r="C3" t="s">
        <v>136</v>
      </c>
      <c r="D3">
        <v>1526</v>
      </c>
      <c r="E3" t="s">
        <v>137</v>
      </c>
      <c r="F3">
        <v>6</v>
      </c>
      <c r="G3" s="2">
        <v>39754</v>
      </c>
      <c r="H3" s="2">
        <v>-0.6840277777777778</v>
      </c>
      <c r="I3" t="s">
        <v>139</v>
      </c>
      <c r="J3" t="s">
        <v>140</v>
      </c>
      <c r="K3" t="s">
        <v>259</v>
      </c>
      <c r="L3" t="s">
        <v>166</v>
      </c>
      <c r="M3">
        <v>7.199999809265137</v>
      </c>
      <c r="N3" t="s">
        <v>160</v>
      </c>
      <c r="P3" t="s">
        <v>261</v>
      </c>
      <c r="Q3">
        <v>0.1000000014901161</v>
      </c>
      <c r="R3" t="s">
        <v>160</v>
      </c>
      <c r="S3" t="s">
        <v>150</v>
      </c>
      <c r="U3" t="s">
        <v>166</v>
      </c>
      <c r="V3">
        <v>7.199999809265137</v>
      </c>
      <c r="W3" t="s">
        <v>160</v>
      </c>
      <c r="X3">
        <v>7.199999809265137</v>
      </c>
      <c r="Y3" t="s">
        <v>154</v>
      </c>
      <c r="Z3" t="s">
        <v>155</v>
      </c>
      <c r="AA3" t="s">
        <v>152</v>
      </c>
      <c r="AC3" t="s">
        <v>77</v>
      </c>
    </row>
    <row r="4" spans="1:29">
      <c r="A4">
        <v>250221</v>
      </c>
      <c r="B4">
        <v>-1233004709</v>
      </c>
      <c r="C4" t="s">
        <v>136</v>
      </c>
      <c r="D4">
        <v>1527</v>
      </c>
      <c r="E4" t="s">
        <v>138</v>
      </c>
      <c r="F4">
        <v>6</v>
      </c>
      <c r="G4" s="2">
        <v>39754</v>
      </c>
      <c r="H4" s="2">
        <v>-0.6458333333333333</v>
      </c>
      <c r="I4" t="s">
        <v>139</v>
      </c>
      <c r="J4" t="s">
        <v>142</v>
      </c>
      <c r="K4" t="s">
        <v>259</v>
      </c>
      <c r="L4" t="s">
        <v>166</v>
      </c>
      <c r="M4">
        <v>8.5</v>
      </c>
      <c r="N4" t="s">
        <v>160</v>
      </c>
      <c r="P4" t="s">
        <v>261</v>
      </c>
      <c r="Q4">
        <v>0.1000000014901161</v>
      </c>
      <c r="R4" t="s">
        <v>160</v>
      </c>
      <c r="S4" t="s">
        <v>150</v>
      </c>
      <c r="U4" t="s">
        <v>166</v>
      </c>
      <c r="V4">
        <v>8.5</v>
      </c>
      <c r="W4" t="s">
        <v>160</v>
      </c>
      <c r="X4">
        <v>8.5</v>
      </c>
      <c r="Y4" t="s">
        <v>154</v>
      </c>
      <c r="Z4" t="s">
        <v>155</v>
      </c>
      <c r="AA4" t="s">
        <v>152</v>
      </c>
      <c r="AC4" t="s">
        <v>77</v>
      </c>
    </row>
    <row r="5" spans="1:29">
      <c r="A5">
        <v>250428</v>
      </c>
      <c r="B5">
        <v>-1233004709</v>
      </c>
      <c r="C5" t="s">
        <v>136</v>
      </c>
      <c r="D5">
        <v>1526</v>
      </c>
      <c r="E5" t="s">
        <v>137</v>
      </c>
      <c r="F5">
        <v>4</v>
      </c>
      <c r="G5" s="2">
        <v>39617</v>
      </c>
      <c r="H5" s="2">
        <v>-0.3194444444444444</v>
      </c>
      <c r="I5" t="s">
        <v>139</v>
      </c>
      <c r="J5" t="s">
        <v>140</v>
      </c>
      <c r="K5" t="s">
        <v>259</v>
      </c>
      <c r="L5" t="s">
        <v>166</v>
      </c>
      <c r="M5">
        <v>5.699999809265137</v>
      </c>
      <c r="N5" t="s">
        <v>160</v>
      </c>
      <c r="P5" t="s">
        <v>262</v>
      </c>
      <c r="Q5">
        <v>0.1000000014901161</v>
      </c>
      <c r="R5" t="s">
        <v>160</v>
      </c>
      <c r="S5" t="s">
        <v>150</v>
      </c>
      <c r="U5" t="s">
        <v>166</v>
      </c>
      <c r="V5">
        <v>5.699999809265137</v>
      </c>
      <c r="W5" t="s">
        <v>160</v>
      </c>
      <c r="X5">
        <v>5.699999809265137</v>
      </c>
      <c r="Y5" t="s">
        <v>154</v>
      </c>
      <c r="Z5" t="s">
        <v>155</v>
      </c>
      <c r="AA5" t="s">
        <v>152</v>
      </c>
      <c r="AC5" t="s">
        <v>77</v>
      </c>
    </row>
    <row r="6" spans="1:29">
      <c r="A6">
        <v>250429</v>
      </c>
      <c r="B6">
        <v>-1233004709</v>
      </c>
      <c r="C6" t="s">
        <v>136</v>
      </c>
      <c r="D6">
        <v>1527</v>
      </c>
      <c r="E6" t="s">
        <v>138</v>
      </c>
      <c r="F6">
        <v>4</v>
      </c>
      <c r="G6" s="2">
        <v>39617</v>
      </c>
      <c r="H6" s="2">
        <v>-0.3125</v>
      </c>
      <c r="I6" t="s">
        <v>139</v>
      </c>
      <c r="J6" t="s">
        <v>141</v>
      </c>
      <c r="K6" t="s">
        <v>259</v>
      </c>
      <c r="L6" t="s">
        <v>166</v>
      </c>
      <c r="M6">
        <v>6.900000095367432</v>
      </c>
      <c r="N6" t="s">
        <v>160</v>
      </c>
      <c r="P6" t="s">
        <v>262</v>
      </c>
      <c r="Q6">
        <v>0.1000000014901161</v>
      </c>
      <c r="R6" t="s">
        <v>160</v>
      </c>
      <c r="S6" t="s">
        <v>150</v>
      </c>
      <c r="U6" t="s">
        <v>166</v>
      </c>
      <c r="V6">
        <v>6.900000095367432</v>
      </c>
      <c r="W6" t="s">
        <v>160</v>
      </c>
      <c r="X6">
        <v>6.900000095367432</v>
      </c>
      <c r="Y6" t="s">
        <v>154</v>
      </c>
      <c r="Z6" t="s">
        <v>155</v>
      </c>
      <c r="AA6" t="s">
        <v>152</v>
      </c>
      <c r="AC6" t="s">
        <v>77</v>
      </c>
    </row>
    <row r="7" spans="1:29">
      <c r="A7">
        <v>250603</v>
      </c>
      <c r="B7">
        <v>-1233004709</v>
      </c>
      <c r="C7" t="s">
        <v>136</v>
      </c>
      <c r="D7">
        <v>1527</v>
      </c>
      <c r="E7" t="s">
        <v>138</v>
      </c>
      <c r="F7">
        <v>5</v>
      </c>
      <c r="G7" s="2">
        <v>39653</v>
      </c>
      <c r="H7" s="2">
        <v>-0.5</v>
      </c>
      <c r="I7" t="s">
        <v>139</v>
      </c>
      <c r="J7" t="s">
        <v>141</v>
      </c>
      <c r="K7" t="s">
        <v>259</v>
      </c>
      <c r="L7" t="s">
        <v>166</v>
      </c>
      <c r="M7">
        <v>7.599999904632568</v>
      </c>
      <c r="N7" t="s">
        <v>160</v>
      </c>
      <c r="P7" t="s">
        <v>262</v>
      </c>
      <c r="Q7">
        <v>0.1000000014901161</v>
      </c>
      <c r="R7" t="s">
        <v>160</v>
      </c>
      <c r="S7" t="s">
        <v>150</v>
      </c>
      <c r="U7" t="s">
        <v>166</v>
      </c>
      <c r="V7">
        <v>7.599999904632568</v>
      </c>
      <c r="W7" t="s">
        <v>160</v>
      </c>
      <c r="X7">
        <v>7.599999904632568</v>
      </c>
      <c r="Y7" t="s">
        <v>154</v>
      </c>
      <c r="Z7" t="s">
        <v>155</v>
      </c>
      <c r="AA7" t="s">
        <v>152</v>
      </c>
      <c r="AC7" t="s">
        <v>77</v>
      </c>
    </row>
    <row r="8" spans="1:29">
      <c r="A8">
        <v>250604</v>
      </c>
      <c r="B8">
        <v>-1233004709</v>
      </c>
      <c r="C8" t="s">
        <v>136</v>
      </c>
      <c r="D8">
        <v>1526</v>
      </c>
      <c r="E8" t="s">
        <v>137</v>
      </c>
      <c r="F8">
        <v>5</v>
      </c>
      <c r="G8" s="2">
        <v>39653</v>
      </c>
      <c r="H8" s="2">
        <v>-0.5</v>
      </c>
      <c r="I8" t="s">
        <v>139</v>
      </c>
      <c r="J8" t="s">
        <v>140</v>
      </c>
      <c r="K8" t="s">
        <v>259</v>
      </c>
      <c r="L8" t="s">
        <v>166</v>
      </c>
      <c r="M8">
        <v>7.5</v>
      </c>
      <c r="N8" t="s">
        <v>160</v>
      </c>
      <c r="P8" t="s">
        <v>262</v>
      </c>
      <c r="Q8">
        <v>0.1000000014901161</v>
      </c>
      <c r="R8" t="s">
        <v>160</v>
      </c>
      <c r="S8" t="s">
        <v>150</v>
      </c>
      <c r="U8" t="s">
        <v>166</v>
      </c>
      <c r="V8">
        <v>7.5</v>
      </c>
      <c r="W8" t="s">
        <v>160</v>
      </c>
      <c r="X8">
        <v>7.5</v>
      </c>
      <c r="Y8" t="s">
        <v>154</v>
      </c>
      <c r="Z8" t="s">
        <v>155</v>
      </c>
      <c r="AA8" t="s">
        <v>152</v>
      </c>
      <c r="AC8" t="s">
        <v>77</v>
      </c>
    </row>
    <row r="9" spans="1:29">
      <c r="A9">
        <v>250740</v>
      </c>
      <c r="B9">
        <v>-1233004709</v>
      </c>
      <c r="C9" t="s">
        <v>136</v>
      </c>
      <c r="D9">
        <v>1527</v>
      </c>
      <c r="E9" t="s">
        <v>138</v>
      </c>
      <c r="F9">
        <v>9</v>
      </c>
      <c r="G9" s="2">
        <v>39974</v>
      </c>
      <c r="H9" s="2">
        <v>-0.6715277777777777</v>
      </c>
      <c r="I9" t="s">
        <v>139</v>
      </c>
      <c r="J9" t="s">
        <v>141</v>
      </c>
      <c r="K9" t="s">
        <v>259</v>
      </c>
      <c r="L9" t="s">
        <v>166</v>
      </c>
      <c r="M9">
        <v>11</v>
      </c>
      <c r="N9" t="s">
        <v>160</v>
      </c>
      <c r="P9" t="s">
        <v>261</v>
      </c>
      <c r="Q9">
        <v>0.1000000014901161</v>
      </c>
      <c r="R9" t="s">
        <v>160</v>
      </c>
      <c r="S9" t="s">
        <v>150</v>
      </c>
      <c r="U9" t="s">
        <v>166</v>
      </c>
      <c r="V9">
        <v>11</v>
      </c>
      <c r="W9" t="s">
        <v>160</v>
      </c>
      <c r="X9">
        <v>11</v>
      </c>
      <c r="Y9" t="s">
        <v>154</v>
      </c>
      <c r="Z9" t="s">
        <v>155</v>
      </c>
      <c r="AA9" t="s">
        <v>152</v>
      </c>
      <c r="AC9" t="s">
        <v>77</v>
      </c>
    </row>
    <row r="10" spans="1:29">
      <c r="A10">
        <v>250741</v>
      </c>
      <c r="B10">
        <v>-1233004709</v>
      </c>
      <c r="C10" t="s">
        <v>136</v>
      </c>
      <c r="D10">
        <v>1526</v>
      </c>
      <c r="E10" t="s">
        <v>137</v>
      </c>
      <c r="F10">
        <v>9</v>
      </c>
      <c r="G10" s="2">
        <v>39974</v>
      </c>
      <c r="H10" s="2">
        <v>-0.6770833333333333</v>
      </c>
      <c r="I10" t="s">
        <v>139</v>
      </c>
      <c r="J10" t="s">
        <v>140</v>
      </c>
      <c r="K10" t="s">
        <v>259</v>
      </c>
      <c r="L10" t="s">
        <v>166</v>
      </c>
      <c r="M10">
        <v>5.599999904632568</v>
      </c>
      <c r="N10" t="s">
        <v>160</v>
      </c>
      <c r="P10" t="s">
        <v>261</v>
      </c>
      <c r="Q10">
        <v>0.1000000014901161</v>
      </c>
      <c r="R10" t="s">
        <v>160</v>
      </c>
      <c r="S10" t="s">
        <v>150</v>
      </c>
      <c r="U10" t="s">
        <v>166</v>
      </c>
      <c r="V10">
        <v>5.599999904632568</v>
      </c>
      <c r="W10" t="s">
        <v>160</v>
      </c>
      <c r="X10">
        <v>5.599999904632568</v>
      </c>
      <c r="Y10" t="s">
        <v>154</v>
      </c>
      <c r="Z10" t="s">
        <v>155</v>
      </c>
      <c r="AA10" t="s">
        <v>152</v>
      </c>
      <c r="AC10" t="s">
        <v>77</v>
      </c>
    </row>
    <row r="11" spans="1:29">
      <c r="A11">
        <v>250865</v>
      </c>
      <c r="B11">
        <v>-1233004709</v>
      </c>
      <c r="C11" t="s">
        <v>136</v>
      </c>
      <c r="D11">
        <v>1526</v>
      </c>
      <c r="E11" t="s">
        <v>137</v>
      </c>
      <c r="F11">
        <v>10</v>
      </c>
      <c r="G11" s="2">
        <v>40092</v>
      </c>
      <c r="H11" s="2">
        <v>-0.4965277777777778</v>
      </c>
      <c r="I11" t="s">
        <v>139</v>
      </c>
      <c r="J11" t="s">
        <v>198</v>
      </c>
      <c r="K11" t="s">
        <v>259</v>
      </c>
      <c r="L11" t="s">
        <v>166</v>
      </c>
      <c r="M11">
        <v>6.599999904632568</v>
      </c>
      <c r="N11" t="s">
        <v>160</v>
      </c>
      <c r="P11" t="s">
        <v>260</v>
      </c>
      <c r="Q11">
        <v>0.1000000014901161</v>
      </c>
      <c r="R11" t="s">
        <v>160</v>
      </c>
      <c r="S11" t="s">
        <v>150</v>
      </c>
      <c r="U11" t="s">
        <v>166</v>
      </c>
      <c r="V11">
        <v>6.599999904632568</v>
      </c>
      <c r="W11" t="s">
        <v>160</v>
      </c>
      <c r="X11">
        <v>6.599999904632568</v>
      </c>
      <c r="Y11" t="s">
        <v>154</v>
      </c>
      <c r="Z11" t="s">
        <v>155</v>
      </c>
      <c r="AA11" t="s">
        <v>152</v>
      </c>
      <c r="AC11" t="s">
        <v>77</v>
      </c>
    </row>
    <row r="12" spans="1:29">
      <c r="A12">
        <v>250866</v>
      </c>
      <c r="B12">
        <v>-1233004709</v>
      </c>
      <c r="C12" t="s">
        <v>136</v>
      </c>
      <c r="D12">
        <v>1527</v>
      </c>
      <c r="E12" t="s">
        <v>138</v>
      </c>
      <c r="F12">
        <v>10</v>
      </c>
      <c r="G12" s="2">
        <v>40092</v>
      </c>
      <c r="H12" s="2">
        <v>-0.4965277777777778</v>
      </c>
      <c r="I12" t="s">
        <v>139</v>
      </c>
      <c r="J12" t="s">
        <v>198</v>
      </c>
      <c r="K12" t="s">
        <v>259</v>
      </c>
      <c r="L12" t="s">
        <v>166</v>
      </c>
      <c r="M12">
        <v>8.100000381469727</v>
      </c>
      <c r="N12" t="s">
        <v>160</v>
      </c>
      <c r="P12" t="s">
        <v>260</v>
      </c>
      <c r="Q12">
        <v>0.1000000014901161</v>
      </c>
      <c r="R12" t="s">
        <v>160</v>
      </c>
      <c r="S12" t="s">
        <v>150</v>
      </c>
      <c r="U12" t="s">
        <v>166</v>
      </c>
      <c r="V12">
        <v>8.100000381469727</v>
      </c>
      <c r="W12" t="s">
        <v>160</v>
      </c>
      <c r="X12">
        <v>8.100000381469727</v>
      </c>
      <c r="Y12" t="s">
        <v>154</v>
      </c>
      <c r="Z12" t="s">
        <v>155</v>
      </c>
      <c r="AA12" t="s">
        <v>152</v>
      </c>
      <c r="AC12" t="s">
        <v>77</v>
      </c>
    </row>
    <row r="13" spans="1:29">
      <c r="A13">
        <v>251125</v>
      </c>
      <c r="B13">
        <v>-1233004709</v>
      </c>
      <c r="C13" t="s">
        <v>136</v>
      </c>
      <c r="D13">
        <v>1526</v>
      </c>
      <c r="E13" t="s">
        <v>137</v>
      </c>
      <c r="F13">
        <v>1</v>
      </c>
      <c r="G13" s="2">
        <v>39422</v>
      </c>
      <c r="H13" s="2">
        <v>-0.4791666666666666</v>
      </c>
      <c r="I13" t="s">
        <v>139</v>
      </c>
      <c r="J13" t="s">
        <v>142</v>
      </c>
      <c r="K13" t="s">
        <v>259</v>
      </c>
      <c r="L13" t="s">
        <v>166</v>
      </c>
      <c r="M13">
        <v>6.300000190734863</v>
      </c>
      <c r="N13" t="s">
        <v>160</v>
      </c>
      <c r="P13" t="s">
        <v>263</v>
      </c>
      <c r="Q13">
        <v>0.1000000014901161</v>
      </c>
      <c r="R13" t="s">
        <v>160</v>
      </c>
      <c r="S13" t="s">
        <v>150</v>
      </c>
      <c r="U13" t="s">
        <v>166</v>
      </c>
      <c r="V13">
        <v>6.300000190734863</v>
      </c>
      <c r="W13" t="s">
        <v>160</v>
      </c>
      <c r="X13">
        <v>6.300000190734863</v>
      </c>
      <c r="Y13" t="s">
        <v>154</v>
      </c>
      <c r="Z13" t="s">
        <v>155</v>
      </c>
      <c r="AA13" t="s">
        <v>152</v>
      </c>
      <c r="AC13" t="s">
        <v>77</v>
      </c>
    </row>
    <row r="14" spans="1:29">
      <c r="A14">
        <v>251126</v>
      </c>
      <c r="B14">
        <v>-1233004709</v>
      </c>
      <c r="C14" t="s">
        <v>136</v>
      </c>
      <c r="D14">
        <v>1527</v>
      </c>
      <c r="E14" t="s">
        <v>138</v>
      </c>
      <c r="F14">
        <v>1</v>
      </c>
      <c r="G14" s="2">
        <v>39422</v>
      </c>
      <c r="H14" s="2">
        <v>-0.4791666666666666</v>
      </c>
      <c r="I14" t="s">
        <v>139</v>
      </c>
      <c r="J14" t="s">
        <v>142</v>
      </c>
      <c r="K14" t="s">
        <v>259</v>
      </c>
      <c r="L14" t="s">
        <v>166</v>
      </c>
      <c r="M14">
        <v>5.599999904632568</v>
      </c>
      <c r="N14" t="s">
        <v>160</v>
      </c>
      <c r="P14" t="s">
        <v>263</v>
      </c>
      <c r="Q14">
        <v>0.1000000014901161</v>
      </c>
      <c r="R14" t="s">
        <v>160</v>
      </c>
      <c r="S14" t="s">
        <v>150</v>
      </c>
      <c r="U14" t="s">
        <v>166</v>
      </c>
      <c r="V14">
        <v>5.599999904632568</v>
      </c>
      <c r="W14" t="s">
        <v>160</v>
      </c>
      <c r="X14">
        <v>5.599999904632568</v>
      </c>
      <c r="Y14" t="s">
        <v>154</v>
      </c>
      <c r="Z14" t="s">
        <v>155</v>
      </c>
      <c r="AA14" t="s">
        <v>152</v>
      </c>
      <c r="AC14" t="s">
        <v>77</v>
      </c>
    </row>
    <row r="15" spans="1:29">
      <c r="A15">
        <v>251185</v>
      </c>
      <c r="B15">
        <v>-1233004709</v>
      </c>
      <c r="C15" t="s">
        <v>136</v>
      </c>
      <c r="D15">
        <v>1527</v>
      </c>
      <c r="E15" t="s">
        <v>138</v>
      </c>
      <c r="F15">
        <v>14</v>
      </c>
      <c r="G15" s="2">
        <v>40232</v>
      </c>
      <c r="H15" s="2">
        <v>-0.5798611111111112</v>
      </c>
      <c r="I15" t="s">
        <v>139</v>
      </c>
      <c r="J15" t="s">
        <v>198</v>
      </c>
      <c r="K15" t="s">
        <v>259</v>
      </c>
      <c r="L15" t="s">
        <v>166</v>
      </c>
      <c r="M15">
        <v>5.699999809265137</v>
      </c>
      <c r="N15" t="s">
        <v>160</v>
      </c>
      <c r="P15" t="s">
        <v>260</v>
      </c>
      <c r="Q15">
        <v>0.1000000014901161</v>
      </c>
      <c r="R15" t="s">
        <v>160</v>
      </c>
      <c r="S15" t="s">
        <v>150</v>
      </c>
      <c r="U15" t="s">
        <v>166</v>
      </c>
      <c r="V15">
        <v>5.699999809265137</v>
      </c>
      <c r="W15" t="s">
        <v>160</v>
      </c>
      <c r="X15">
        <v>5.699999809265137</v>
      </c>
      <c r="Y15" t="s">
        <v>154</v>
      </c>
      <c r="Z15" t="s">
        <v>155</v>
      </c>
      <c r="AA15" t="s">
        <v>152</v>
      </c>
      <c r="AC15" t="s">
        <v>77</v>
      </c>
    </row>
    <row r="16" spans="1:29">
      <c r="A16">
        <v>251440</v>
      </c>
      <c r="B16">
        <v>-1233004709</v>
      </c>
      <c r="C16" t="s">
        <v>136</v>
      </c>
      <c r="D16">
        <v>1527</v>
      </c>
      <c r="E16" t="s">
        <v>138</v>
      </c>
      <c r="F16">
        <v>3</v>
      </c>
      <c r="G16" s="2">
        <v>39501</v>
      </c>
      <c r="H16" s="2">
        <v>-0.3701388888888889</v>
      </c>
      <c r="I16" t="s">
        <v>139</v>
      </c>
      <c r="J16" t="s">
        <v>142</v>
      </c>
      <c r="K16" t="s">
        <v>259</v>
      </c>
      <c r="L16" t="s">
        <v>166</v>
      </c>
      <c r="M16">
        <v>3.799999952316284</v>
      </c>
      <c r="N16" t="s">
        <v>160</v>
      </c>
      <c r="P16" t="s">
        <v>263</v>
      </c>
      <c r="Q16">
        <v>0.1000000014901161</v>
      </c>
      <c r="R16" t="s">
        <v>160</v>
      </c>
      <c r="S16" t="s">
        <v>150</v>
      </c>
      <c r="U16" t="s">
        <v>166</v>
      </c>
      <c r="V16">
        <v>3.799999952316284</v>
      </c>
      <c r="W16" t="s">
        <v>160</v>
      </c>
      <c r="X16">
        <v>3.799999952316284</v>
      </c>
      <c r="Y16" t="s">
        <v>154</v>
      </c>
      <c r="Z16" t="s">
        <v>155</v>
      </c>
      <c r="AA16" t="s">
        <v>152</v>
      </c>
      <c r="AC16" t="s">
        <v>77</v>
      </c>
    </row>
    <row r="17" spans="1:29">
      <c r="A17">
        <v>251441</v>
      </c>
      <c r="B17">
        <v>-1233004709</v>
      </c>
      <c r="C17" t="s">
        <v>136</v>
      </c>
      <c r="D17">
        <v>1526</v>
      </c>
      <c r="E17" t="s">
        <v>137</v>
      </c>
      <c r="F17">
        <v>3</v>
      </c>
      <c r="G17" s="2">
        <v>39501</v>
      </c>
      <c r="H17" s="2">
        <v>-0.3541666666666666</v>
      </c>
      <c r="I17" t="s">
        <v>139</v>
      </c>
      <c r="J17" t="s">
        <v>142</v>
      </c>
      <c r="K17" t="s">
        <v>259</v>
      </c>
      <c r="L17" t="s">
        <v>166</v>
      </c>
      <c r="M17">
        <v>7.699999809265137</v>
      </c>
      <c r="N17" t="s">
        <v>160</v>
      </c>
      <c r="P17" t="s">
        <v>263</v>
      </c>
      <c r="Q17">
        <v>0.1000000014901161</v>
      </c>
      <c r="R17" t="s">
        <v>160</v>
      </c>
      <c r="S17" t="s">
        <v>150</v>
      </c>
      <c r="U17" t="s">
        <v>166</v>
      </c>
      <c r="V17">
        <v>7.699999809265137</v>
      </c>
      <c r="W17" t="s">
        <v>160</v>
      </c>
      <c r="X17">
        <v>7.699999809265137</v>
      </c>
      <c r="Y17" t="s">
        <v>154</v>
      </c>
      <c r="Z17" t="s">
        <v>155</v>
      </c>
      <c r="AA17" t="s">
        <v>152</v>
      </c>
      <c r="AC17" t="s">
        <v>77</v>
      </c>
    </row>
    <row r="18" spans="1:29">
      <c r="A18">
        <v>251717</v>
      </c>
      <c r="B18">
        <v>-1233004709</v>
      </c>
      <c r="C18" t="s">
        <v>136</v>
      </c>
      <c r="D18">
        <v>1526</v>
      </c>
      <c r="E18" t="s">
        <v>137</v>
      </c>
      <c r="F18">
        <v>7</v>
      </c>
      <c r="G18" s="2">
        <v>39795</v>
      </c>
      <c r="H18" s="2">
        <v>-0.2673611111111112</v>
      </c>
      <c r="I18" t="s">
        <v>139</v>
      </c>
      <c r="J18" t="s">
        <v>140</v>
      </c>
      <c r="K18" t="s">
        <v>259</v>
      </c>
      <c r="L18" t="s">
        <v>166</v>
      </c>
      <c r="M18">
        <v>8.600000381469727</v>
      </c>
      <c r="N18" t="s">
        <v>160</v>
      </c>
      <c r="P18" t="s">
        <v>261</v>
      </c>
      <c r="Q18">
        <v>0.1000000014901161</v>
      </c>
      <c r="R18" t="s">
        <v>160</v>
      </c>
      <c r="S18" t="s">
        <v>150</v>
      </c>
      <c r="U18" t="s">
        <v>166</v>
      </c>
      <c r="V18">
        <v>8.600000381469727</v>
      </c>
      <c r="W18" t="s">
        <v>160</v>
      </c>
      <c r="X18">
        <v>8.600000381469727</v>
      </c>
      <c r="Y18" t="s">
        <v>154</v>
      </c>
      <c r="Z18" t="s">
        <v>155</v>
      </c>
      <c r="AA18" t="s">
        <v>152</v>
      </c>
      <c r="AC18" t="s">
        <v>77</v>
      </c>
    </row>
    <row r="19" spans="1:29">
      <c r="A19">
        <v>251718</v>
      </c>
      <c r="B19">
        <v>-1233004709</v>
      </c>
      <c r="C19" t="s">
        <v>136</v>
      </c>
      <c r="D19">
        <v>1527</v>
      </c>
      <c r="E19" t="s">
        <v>138</v>
      </c>
      <c r="F19">
        <v>7</v>
      </c>
      <c r="G19" s="2">
        <v>39795</v>
      </c>
      <c r="H19" s="2">
        <v>-0.2513888888888889</v>
      </c>
      <c r="I19" t="s">
        <v>139</v>
      </c>
      <c r="J19" t="s">
        <v>142</v>
      </c>
      <c r="K19" t="s">
        <v>259</v>
      </c>
      <c r="L19" t="s">
        <v>166</v>
      </c>
      <c r="M19">
        <v>7.300000190734863</v>
      </c>
      <c r="N19" t="s">
        <v>160</v>
      </c>
      <c r="P19" t="s">
        <v>261</v>
      </c>
      <c r="Q19">
        <v>0.1000000014901161</v>
      </c>
      <c r="R19" t="s">
        <v>160</v>
      </c>
      <c r="S19" t="s">
        <v>150</v>
      </c>
      <c r="U19" t="s">
        <v>166</v>
      </c>
      <c r="V19">
        <v>7.300000190734863</v>
      </c>
      <c r="W19" t="s">
        <v>160</v>
      </c>
      <c r="X19">
        <v>7.300000190734863</v>
      </c>
      <c r="Y19" t="s">
        <v>154</v>
      </c>
      <c r="Z19" t="s">
        <v>155</v>
      </c>
      <c r="AA19" t="s">
        <v>152</v>
      </c>
      <c r="AC19" t="s">
        <v>77</v>
      </c>
    </row>
    <row r="20" spans="1:29">
      <c r="A20">
        <v>251787</v>
      </c>
      <c r="B20">
        <v>-1233004709</v>
      </c>
      <c r="C20" t="s">
        <v>136</v>
      </c>
      <c r="D20">
        <v>1526</v>
      </c>
      <c r="E20" t="s">
        <v>137</v>
      </c>
      <c r="F20">
        <v>8</v>
      </c>
      <c r="G20" s="2">
        <v>39849</v>
      </c>
      <c r="H20" s="2">
        <v>-0.125</v>
      </c>
      <c r="I20" t="s">
        <v>139</v>
      </c>
      <c r="J20" t="s">
        <v>140</v>
      </c>
      <c r="K20" t="s">
        <v>259</v>
      </c>
      <c r="L20" t="s">
        <v>166</v>
      </c>
      <c r="M20">
        <v>5.400000095367432</v>
      </c>
      <c r="N20" t="s">
        <v>160</v>
      </c>
      <c r="P20" t="s">
        <v>261</v>
      </c>
      <c r="Q20">
        <v>0.1000000014901161</v>
      </c>
      <c r="R20" t="s">
        <v>160</v>
      </c>
      <c r="S20" t="s">
        <v>150</v>
      </c>
      <c r="U20" t="s">
        <v>166</v>
      </c>
      <c r="V20">
        <v>5.400000095367432</v>
      </c>
      <c r="W20" t="s">
        <v>160</v>
      </c>
      <c r="X20">
        <v>5.400000095367432</v>
      </c>
      <c r="Y20" t="s">
        <v>154</v>
      </c>
      <c r="Z20" t="s">
        <v>155</v>
      </c>
      <c r="AA20" t="s">
        <v>152</v>
      </c>
      <c r="AC20" t="s">
        <v>77</v>
      </c>
    </row>
    <row r="21" spans="1:29">
      <c r="A21">
        <v>251902</v>
      </c>
      <c r="B21">
        <v>-1233004709</v>
      </c>
      <c r="C21" t="s">
        <v>136</v>
      </c>
      <c r="D21">
        <v>1527</v>
      </c>
      <c r="E21" t="s">
        <v>138</v>
      </c>
      <c r="F21">
        <v>11</v>
      </c>
      <c r="G21" s="2">
        <v>40099</v>
      </c>
      <c r="H21" s="2">
        <v>-0.4097222222222222</v>
      </c>
      <c r="I21" t="s">
        <v>139</v>
      </c>
      <c r="J21" t="s">
        <v>198</v>
      </c>
      <c r="K21" t="s">
        <v>259</v>
      </c>
      <c r="L21" t="s">
        <v>166</v>
      </c>
      <c r="M21">
        <v>12</v>
      </c>
      <c r="N21" t="s">
        <v>160</v>
      </c>
      <c r="P21" t="s">
        <v>260</v>
      </c>
      <c r="Q21">
        <v>0.1000000014901161</v>
      </c>
      <c r="R21" t="s">
        <v>160</v>
      </c>
      <c r="S21" t="s">
        <v>150</v>
      </c>
      <c r="U21" t="s">
        <v>166</v>
      </c>
      <c r="V21">
        <v>12</v>
      </c>
      <c r="W21" t="s">
        <v>160</v>
      </c>
      <c r="X21">
        <v>12</v>
      </c>
      <c r="Y21" t="s">
        <v>154</v>
      </c>
      <c r="Z21" t="s">
        <v>155</v>
      </c>
      <c r="AA21" t="s">
        <v>152</v>
      </c>
      <c r="AC21" t="s">
        <v>77</v>
      </c>
    </row>
    <row r="22" spans="1:29">
      <c r="A22">
        <v>251903</v>
      </c>
      <c r="B22">
        <v>-1233004709</v>
      </c>
      <c r="C22" t="s">
        <v>136</v>
      </c>
      <c r="D22">
        <v>1526</v>
      </c>
      <c r="E22" t="s">
        <v>137</v>
      </c>
      <c r="F22">
        <v>11</v>
      </c>
      <c r="G22" s="2">
        <v>40099</v>
      </c>
      <c r="H22" s="2">
        <v>-0.4097222222222222</v>
      </c>
      <c r="I22" t="s">
        <v>139</v>
      </c>
      <c r="J22" t="s">
        <v>198</v>
      </c>
      <c r="K22" t="s">
        <v>259</v>
      </c>
      <c r="L22" t="s">
        <v>166</v>
      </c>
      <c r="M22">
        <v>9.199999809265137</v>
      </c>
      <c r="N22" t="s">
        <v>160</v>
      </c>
      <c r="P22" t="s">
        <v>260</v>
      </c>
      <c r="Q22">
        <v>0.1000000014901161</v>
      </c>
      <c r="R22" t="s">
        <v>160</v>
      </c>
      <c r="S22" t="s">
        <v>150</v>
      </c>
      <c r="U22" t="s">
        <v>166</v>
      </c>
      <c r="V22">
        <v>9.199999809265137</v>
      </c>
      <c r="W22" t="s">
        <v>160</v>
      </c>
      <c r="X22">
        <v>9.199999809265137</v>
      </c>
      <c r="Y22" t="s">
        <v>154</v>
      </c>
      <c r="Z22" t="s">
        <v>155</v>
      </c>
      <c r="AA22" t="s">
        <v>152</v>
      </c>
      <c r="AC22" t="s">
        <v>77</v>
      </c>
    </row>
    <row r="23" spans="1:29">
      <c r="A23">
        <v>252045</v>
      </c>
      <c r="B23">
        <v>-1233004709</v>
      </c>
      <c r="C23" t="s">
        <v>136</v>
      </c>
      <c r="D23">
        <v>1526</v>
      </c>
      <c r="E23" t="s">
        <v>137</v>
      </c>
      <c r="F23">
        <v>12</v>
      </c>
      <c r="G23" s="2">
        <v>40157</v>
      </c>
      <c r="H23" s="2">
        <v>-0.6256944444444444</v>
      </c>
      <c r="I23" t="s">
        <v>139</v>
      </c>
      <c r="J23" t="s">
        <v>198</v>
      </c>
      <c r="K23" t="s">
        <v>259</v>
      </c>
      <c r="L23" t="s">
        <v>166</v>
      </c>
      <c r="M23">
        <v>5.5</v>
      </c>
      <c r="N23" t="s">
        <v>160</v>
      </c>
      <c r="P23" t="s">
        <v>260</v>
      </c>
      <c r="Q23">
        <v>0.1000000014901161</v>
      </c>
      <c r="R23" t="s">
        <v>160</v>
      </c>
      <c r="S23" t="s">
        <v>150</v>
      </c>
      <c r="U23" t="s">
        <v>166</v>
      </c>
      <c r="V23">
        <v>5.5</v>
      </c>
      <c r="W23" t="s">
        <v>160</v>
      </c>
      <c r="X23">
        <v>5.5</v>
      </c>
      <c r="Y23" t="s">
        <v>154</v>
      </c>
      <c r="Z23" t="s">
        <v>155</v>
      </c>
      <c r="AA23" t="s">
        <v>152</v>
      </c>
      <c r="AC23" t="s">
        <v>77</v>
      </c>
    </row>
    <row r="24" spans="1:29">
      <c r="A24">
        <v>252046</v>
      </c>
      <c r="B24">
        <v>-1233004709</v>
      </c>
      <c r="C24" t="s">
        <v>136</v>
      </c>
      <c r="D24">
        <v>1527</v>
      </c>
      <c r="E24" t="s">
        <v>138</v>
      </c>
      <c r="F24">
        <v>12</v>
      </c>
      <c r="G24" s="2">
        <v>40157</v>
      </c>
      <c r="H24" s="2">
        <v>-0.6256944444444444</v>
      </c>
      <c r="I24" t="s">
        <v>139</v>
      </c>
      <c r="J24" t="s">
        <v>198</v>
      </c>
      <c r="K24" t="s">
        <v>259</v>
      </c>
      <c r="L24" t="s">
        <v>166</v>
      </c>
      <c r="M24">
        <v>5.699999809265137</v>
      </c>
      <c r="N24" t="s">
        <v>160</v>
      </c>
      <c r="P24" t="s">
        <v>260</v>
      </c>
      <c r="Q24">
        <v>0.1000000014901161</v>
      </c>
      <c r="R24" t="s">
        <v>160</v>
      </c>
      <c r="S24" t="s">
        <v>150</v>
      </c>
      <c r="U24" t="s">
        <v>166</v>
      </c>
      <c r="V24">
        <v>5.699999809265137</v>
      </c>
      <c r="W24" t="s">
        <v>160</v>
      </c>
      <c r="X24">
        <v>5.699999809265137</v>
      </c>
      <c r="Y24" t="s">
        <v>154</v>
      </c>
      <c r="Z24" t="s">
        <v>155</v>
      </c>
      <c r="AA24" t="s">
        <v>152</v>
      </c>
      <c r="AC24" t="s">
        <v>77</v>
      </c>
    </row>
    <row r="25" spans="1:29">
      <c r="A25">
        <v>252186</v>
      </c>
      <c r="B25">
        <v>-1233004709</v>
      </c>
      <c r="C25" t="s">
        <v>136</v>
      </c>
      <c r="D25">
        <v>1526</v>
      </c>
      <c r="E25" t="s">
        <v>137</v>
      </c>
      <c r="F25">
        <v>13</v>
      </c>
      <c r="G25" s="2">
        <v>40195</v>
      </c>
      <c r="H25" s="2">
        <v>-0.4513888888888888</v>
      </c>
      <c r="I25" t="s">
        <v>139</v>
      </c>
      <c r="J25" t="s">
        <v>198</v>
      </c>
      <c r="K25" t="s">
        <v>259</v>
      </c>
      <c r="L25" t="s">
        <v>166</v>
      </c>
      <c r="M25">
        <v>5.900000095367432</v>
      </c>
      <c r="N25" t="s">
        <v>160</v>
      </c>
      <c r="P25" t="s">
        <v>260</v>
      </c>
      <c r="Q25">
        <v>0.1000000014901161</v>
      </c>
      <c r="R25" t="s">
        <v>160</v>
      </c>
      <c r="S25" t="s">
        <v>150</v>
      </c>
      <c r="U25" t="s">
        <v>166</v>
      </c>
      <c r="V25">
        <v>5.900000095367432</v>
      </c>
      <c r="W25" t="s">
        <v>160</v>
      </c>
      <c r="X25">
        <v>5.900000095367432</v>
      </c>
      <c r="Y25" t="s">
        <v>154</v>
      </c>
      <c r="Z25" t="s">
        <v>155</v>
      </c>
      <c r="AA25" t="s">
        <v>152</v>
      </c>
      <c r="AC25" t="s">
        <v>77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AC9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250339</v>
      </c>
      <c r="B2">
        <v>-1233004709</v>
      </c>
      <c r="C2" t="s">
        <v>136</v>
      </c>
      <c r="D2">
        <v>1526</v>
      </c>
      <c r="E2" t="s">
        <v>137</v>
      </c>
      <c r="F2">
        <v>4</v>
      </c>
      <c r="G2" s="2">
        <v>39617</v>
      </c>
      <c r="H2" s="2">
        <v>-0.3194444444444444</v>
      </c>
      <c r="I2" t="s">
        <v>139</v>
      </c>
      <c r="J2" t="s">
        <v>140</v>
      </c>
      <c r="K2" t="s">
        <v>264</v>
      </c>
      <c r="L2" t="s">
        <v>164</v>
      </c>
      <c r="M2">
        <v>0.1700000017881393</v>
      </c>
      <c r="N2" t="s">
        <v>160</v>
      </c>
      <c r="P2" t="s">
        <v>249</v>
      </c>
      <c r="Q2">
        <v>0.007499999832361937</v>
      </c>
      <c r="R2" t="s">
        <v>160</v>
      </c>
      <c r="S2" t="s">
        <v>150</v>
      </c>
      <c r="U2" t="s">
        <v>164</v>
      </c>
      <c r="V2">
        <v>0.1700000017881393</v>
      </c>
      <c r="W2" t="s">
        <v>160</v>
      </c>
      <c r="X2">
        <v>0.1700000017881393</v>
      </c>
      <c r="Y2" t="s">
        <v>154</v>
      </c>
      <c r="Z2" t="s">
        <v>155</v>
      </c>
      <c r="AA2" t="s">
        <v>152</v>
      </c>
      <c r="AC2" t="s">
        <v>78</v>
      </c>
    </row>
    <row r="3" spans="1:29">
      <c r="A3">
        <v>250340</v>
      </c>
      <c r="B3">
        <v>-1233004709</v>
      </c>
      <c r="C3" t="s">
        <v>136</v>
      </c>
      <c r="D3">
        <v>1527</v>
      </c>
      <c r="E3" t="s">
        <v>138</v>
      </c>
      <c r="F3">
        <v>4</v>
      </c>
      <c r="G3" s="2">
        <v>39617</v>
      </c>
      <c r="H3" s="2">
        <v>-0.3125</v>
      </c>
      <c r="I3" t="s">
        <v>139</v>
      </c>
      <c r="J3" t="s">
        <v>141</v>
      </c>
      <c r="K3" t="s">
        <v>264</v>
      </c>
      <c r="L3" t="s">
        <v>164</v>
      </c>
      <c r="M3">
        <v>0.1400000005960464</v>
      </c>
      <c r="N3" t="s">
        <v>160</v>
      </c>
      <c r="P3" t="s">
        <v>249</v>
      </c>
      <c r="Q3">
        <v>0.007499999832361937</v>
      </c>
      <c r="R3" t="s">
        <v>160</v>
      </c>
      <c r="S3" t="s">
        <v>150</v>
      </c>
      <c r="U3" t="s">
        <v>164</v>
      </c>
      <c r="V3">
        <v>0.1400000005960464</v>
      </c>
      <c r="W3" t="s">
        <v>160</v>
      </c>
      <c r="X3">
        <v>0.1400000005960464</v>
      </c>
      <c r="Y3" t="s">
        <v>154</v>
      </c>
      <c r="Z3" t="s">
        <v>155</v>
      </c>
      <c r="AA3" t="s">
        <v>152</v>
      </c>
      <c r="AC3" t="s">
        <v>78</v>
      </c>
    </row>
    <row r="4" spans="1:29">
      <c r="A4">
        <v>250511</v>
      </c>
      <c r="B4">
        <v>-1233004709</v>
      </c>
      <c r="C4" t="s">
        <v>136</v>
      </c>
      <c r="D4">
        <v>1527</v>
      </c>
      <c r="E4" t="s">
        <v>138</v>
      </c>
      <c r="F4">
        <v>5</v>
      </c>
      <c r="G4" s="2">
        <v>39653</v>
      </c>
      <c r="H4" s="2">
        <v>-0.5</v>
      </c>
      <c r="I4" t="s">
        <v>139</v>
      </c>
      <c r="J4" t="s">
        <v>141</v>
      </c>
      <c r="K4" t="s">
        <v>264</v>
      </c>
      <c r="L4" t="s">
        <v>164</v>
      </c>
      <c r="M4">
        <v>0.2070000022649765</v>
      </c>
      <c r="N4" t="s">
        <v>160</v>
      </c>
      <c r="P4" t="s">
        <v>265</v>
      </c>
      <c r="Q4">
        <v>0.007499999832361937</v>
      </c>
      <c r="R4" t="s">
        <v>160</v>
      </c>
      <c r="S4" t="s">
        <v>150</v>
      </c>
      <c r="U4" t="s">
        <v>164</v>
      </c>
      <c r="V4">
        <v>0.2070000022649765</v>
      </c>
      <c r="W4" t="s">
        <v>160</v>
      </c>
      <c r="X4">
        <v>0.2070000022649765</v>
      </c>
      <c r="Y4" t="s">
        <v>154</v>
      </c>
      <c r="Z4" t="s">
        <v>155</v>
      </c>
      <c r="AA4" t="s">
        <v>152</v>
      </c>
      <c r="AC4" t="s">
        <v>78</v>
      </c>
    </row>
    <row r="5" spans="1:29">
      <c r="A5">
        <v>250512</v>
      </c>
      <c r="B5">
        <v>-1233004709</v>
      </c>
      <c r="C5" t="s">
        <v>136</v>
      </c>
      <c r="D5">
        <v>1526</v>
      </c>
      <c r="E5" t="s">
        <v>137</v>
      </c>
      <c r="F5">
        <v>5</v>
      </c>
      <c r="G5" s="2">
        <v>39653</v>
      </c>
      <c r="H5" s="2">
        <v>-0.5</v>
      </c>
      <c r="I5" t="s">
        <v>139</v>
      </c>
      <c r="J5" t="s">
        <v>140</v>
      </c>
      <c r="K5" t="s">
        <v>264</v>
      </c>
      <c r="L5" t="s">
        <v>164</v>
      </c>
      <c r="M5">
        <v>0.2660000026226044</v>
      </c>
      <c r="N5" t="s">
        <v>160</v>
      </c>
      <c r="P5" t="s">
        <v>265</v>
      </c>
      <c r="Q5">
        <v>0.007499999832361937</v>
      </c>
      <c r="R5" t="s">
        <v>160</v>
      </c>
      <c r="S5" t="s">
        <v>150</v>
      </c>
      <c r="U5" t="s">
        <v>164</v>
      </c>
      <c r="V5">
        <v>0.2660000026226044</v>
      </c>
      <c r="W5" t="s">
        <v>160</v>
      </c>
      <c r="X5">
        <v>0.2660000026226044</v>
      </c>
      <c r="Y5" t="s">
        <v>154</v>
      </c>
      <c r="Z5" t="s">
        <v>155</v>
      </c>
      <c r="AA5" t="s">
        <v>152</v>
      </c>
      <c r="AC5" t="s">
        <v>78</v>
      </c>
    </row>
    <row r="6" spans="1:29">
      <c r="A6">
        <v>251035</v>
      </c>
      <c r="B6">
        <v>-1233004709</v>
      </c>
      <c r="C6" t="s">
        <v>136</v>
      </c>
      <c r="D6">
        <v>1527</v>
      </c>
      <c r="E6" t="s">
        <v>138</v>
      </c>
      <c r="F6">
        <v>1</v>
      </c>
      <c r="G6" s="2">
        <v>39422</v>
      </c>
      <c r="H6" s="2">
        <v>-0.4791666666666666</v>
      </c>
      <c r="I6" t="s">
        <v>139</v>
      </c>
      <c r="J6" t="s">
        <v>142</v>
      </c>
      <c r="K6" t="s">
        <v>264</v>
      </c>
      <c r="L6" t="s">
        <v>164</v>
      </c>
      <c r="M6">
        <v>0.3362999856472015</v>
      </c>
      <c r="N6" t="s">
        <v>160</v>
      </c>
      <c r="P6" t="s">
        <v>249</v>
      </c>
      <c r="Q6">
        <v>0.007499999832361937</v>
      </c>
      <c r="R6" t="s">
        <v>160</v>
      </c>
      <c r="S6" t="s">
        <v>150</v>
      </c>
      <c r="U6" t="s">
        <v>164</v>
      </c>
      <c r="V6">
        <v>0.3362999856472015</v>
      </c>
      <c r="W6" t="s">
        <v>160</v>
      </c>
      <c r="X6">
        <v>0.3362999856472015</v>
      </c>
      <c r="Y6" t="s">
        <v>154</v>
      </c>
      <c r="Z6" t="s">
        <v>155</v>
      </c>
      <c r="AA6" t="s">
        <v>152</v>
      </c>
      <c r="AC6" t="s">
        <v>78</v>
      </c>
    </row>
    <row r="7" spans="1:29">
      <c r="A7">
        <v>251036</v>
      </c>
      <c r="B7">
        <v>-1233004709</v>
      </c>
      <c r="C7" t="s">
        <v>136</v>
      </c>
      <c r="D7">
        <v>1526</v>
      </c>
      <c r="E7" t="s">
        <v>137</v>
      </c>
      <c r="F7">
        <v>1</v>
      </c>
      <c r="G7" s="2">
        <v>39422</v>
      </c>
      <c r="H7" s="2">
        <v>-0.4791666666666666</v>
      </c>
      <c r="I7" t="s">
        <v>139</v>
      </c>
      <c r="J7" t="s">
        <v>142</v>
      </c>
      <c r="K7" t="s">
        <v>264</v>
      </c>
      <c r="L7" t="s">
        <v>164</v>
      </c>
      <c r="M7">
        <v>0.3142000138759613</v>
      </c>
      <c r="N7" t="s">
        <v>160</v>
      </c>
      <c r="P7" t="s">
        <v>249</v>
      </c>
      <c r="Q7">
        <v>0.007499999832361937</v>
      </c>
      <c r="R7" t="s">
        <v>160</v>
      </c>
      <c r="S7" t="s">
        <v>150</v>
      </c>
      <c r="U7" t="s">
        <v>164</v>
      </c>
      <c r="V7">
        <v>0.3142000138759613</v>
      </c>
      <c r="W7" t="s">
        <v>160</v>
      </c>
      <c r="X7">
        <v>0.3142000138759613</v>
      </c>
      <c r="Y7" t="s">
        <v>154</v>
      </c>
      <c r="Z7" t="s">
        <v>155</v>
      </c>
      <c r="AA7" t="s">
        <v>152</v>
      </c>
      <c r="AC7" t="s">
        <v>78</v>
      </c>
    </row>
    <row r="8" spans="1:29">
      <c r="A8">
        <v>251380</v>
      </c>
      <c r="B8">
        <v>-1233004709</v>
      </c>
      <c r="C8" t="s">
        <v>136</v>
      </c>
      <c r="D8">
        <v>1527</v>
      </c>
      <c r="E8" t="s">
        <v>138</v>
      </c>
      <c r="F8">
        <v>3</v>
      </c>
      <c r="G8" s="2">
        <v>39501</v>
      </c>
      <c r="H8" s="2">
        <v>-0.3701388888888889</v>
      </c>
      <c r="I8" t="s">
        <v>139</v>
      </c>
      <c r="J8" t="s">
        <v>142</v>
      </c>
      <c r="K8" t="s">
        <v>264</v>
      </c>
      <c r="L8" t="s">
        <v>164</v>
      </c>
      <c r="M8">
        <v>0.1036000028252602</v>
      </c>
      <c r="N8" t="s">
        <v>160</v>
      </c>
      <c r="P8" t="s">
        <v>249</v>
      </c>
      <c r="Q8">
        <v>0.007499999832361937</v>
      </c>
      <c r="R8" t="s">
        <v>160</v>
      </c>
      <c r="S8" t="s">
        <v>150</v>
      </c>
      <c r="U8" t="s">
        <v>164</v>
      </c>
      <c r="V8">
        <v>0.1036000028252602</v>
      </c>
      <c r="W8" t="s">
        <v>160</v>
      </c>
      <c r="X8">
        <v>0.1036000028252602</v>
      </c>
      <c r="Y8" t="s">
        <v>154</v>
      </c>
      <c r="Z8" t="s">
        <v>155</v>
      </c>
      <c r="AA8" t="s">
        <v>152</v>
      </c>
      <c r="AC8" t="s">
        <v>78</v>
      </c>
    </row>
    <row r="9" spans="1:29">
      <c r="A9">
        <v>251381</v>
      </c>
      <c r="B9">
        <v>-1233004709</v>
      </c>
      <c r="C9" t="s">
        <v>136</v>
      </c>
      <c r="D9">
        <v>1526</v>
      </c>
      <c r="E9" t="s">
        <v>137</v>
      </c>
      <c r="F9">
        <v>3</v>
      </c>
      <c r="G9" s="2">
        <v>39501</v>
      </c>
      <c r="H9" s="2">
        <v>-0.3541666666666666</v>
      </c>
      <c r="I9" t="s">
        <v>139</v>
      </c>
      <c r="J9" t="s">
        <v>142</v>
      </c>
      <c r="K9" t="s">
        <v>264</v>
      </c>
      <c r="L9" t="s">
        <v>164</v>
      </c>
      <c r="M9">
        <v>0.1280000060796738</v>
      </c>
      <c r="N9" t="s">
        <v>160</v>
      </c>
      <c r="P9" t="s">
        <v>249</v>
      </c>
      <c r="Q9">
        <v>0.007499999832361937</v>
      </c>
      <c r="R9" t="s">
        <v>160</v>
      </c>
      <c r="S9" t="s">
        <v>150</v>
      </c>
      <c r="U9" t="s">
        <v>164</v>
      </c>
      <c r="V9">
        <v>0.1280000060796738</v>
      </c>
      <c r="W9" t="s">
        <v>160</v>
      </c>
      <c r="X9">
        <v>0.1280000060796738</v>
      </c>
      <c r="Y9" t="s">
        <v>154</v>
      </c>
      <c r="Z9" t="s">
        <v>155</v>
      </c>
      <c r="AA9" t="s">
        <v>152</v>
      </c>
      <c r="AC9" t="s">
        <v>78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AC26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250395</v>
      </c>
      <c r="B2">
        <v>-1233004709</v>
      </c>
      <c r="C2" t="s">
        <v>136</v>
      </c>
      <c r="D2">
        <v>1526</v>
      </c>
      <c r="E2" t="s">
        <v>137</v>
      </c>
      <c r="F2">
        <v>4</v>
      </c>
      <c r="G2" s="2">
        <v>39617</v>
      </c>
      <c r="H2" s="2">
        <v>-0.3194444444444444</v>
      </c>
      <c r="I2" t="s">
        <v>139</v>
      </c>
      <c r="J2" t="s">
        <v>140</v>
      </c>
      <c r="K2" t="s">
        <v>266</v>
      </c>
      <c r="L2" t="s">
        <v>144</v>
      </c>
      <c r="M2">
        <v>2500</v>
      </c>
      <c r="N2" t="s">
        <v>145</v>
      </c>
      <c r="O2" t="s">
        <v>146</v>
      </c>
      <c r="P2" t="s">
        <v>186</v>
      </c>
      <c r="Q2">
        <v>5</v>
      </c>
      <c r="R2" t="s">
        <v>149</v>
      </c>
      <c r="S2" t="s">
        <v>150</v>
      </c>
      <c r="V2">
        <v>5</v>
      </c>
      <c r="W2" t="s">
        <v>149</v>
      </c>
      <c r="X2">
        <v>2.5</v>
      </c>
      <c r="Y2" t="s">
        <v>154</v>
      </c>
      <c r="Z2" t="s">
        <v>155</v>
      </c>
      <c r="AA2" t="s">
        <v>152</v>
      </c>
      <c r="AC2" t="s">
        <v>79</v>
      </c>
    </row>
    <row r="3" spans="1:29">
      <c r="A3">
        <v>250396</v>
      </c>
      <c r="B3">
        <v>-1233004709</v>
      </c>
      <c r="C3" t="s">
        <v>136</v>
      </c>
      <c r="D3">
        <v>1527</v>
      </c>
      <c r="E3" t="s">
        <v>138</v>
      </c>
      <c r="F3">
        <v>4</v>
      </c>
      <c r="G3" s="2">
        <v>39617</v>
      </c>
      <c r="H3" s="2">
        <v>-0.3125</v>
      </c>
      <c r="I3" t="s">
        <v>139</v>
      </c>
      <c r="J3" t="s">
        <v>141</v>
      </c>
      <c r="K3" t="s">
        <v>266</v>
      </c>
      <c r="L3" t="s">
        <v>144</v>
      </c>
      <c r="M3">
        <v>2500</v>
      </c>
      <c r="N3" t="s">
        <v>145</v>
      </c>
      <c r="O3" t="s">
        <v>146</v>
      </c>
      <c r="P3" t="s">
        <v>186</v>
      </c>
      <c r="Q3">
        <v>5</v>
      </c>
      <c r="R3" t="s">
        <v>149</v>
      </c>
      <c r="S3" t="s">
        <v>150</v>
      </c>
      <c r="V3">
        <v>5</v>
      </c>
      <c r="W3" t="s">
        <v>149</v>
      </c>
      <c r="X3">
        <v>2.5</v>
      </c>
      <c r="Y3" t="s">
        <v>154</v>
      </c>
      <c r="Z3" t="s">
        <v>155</v>
      </c>
      <c r="AA3" t="s">
        <v>152</v>
      </c>
      <c r="AC3" t="s">
        <v>79</v>
      </c>
    </row>
    <row r="4" spans="1:29">
      <c r="A4">
        <v>250567</v>
      </c>
      <c r="B4">
        <v>-1233004709</v>
      </c>
      <c r="C4" t="s">
        <v>136</v>
      </c>
      <c r="D4">
        <v>1527</v>
      </c>
      <c r="E4" t="s">
        <v>138</v>
      </c>
      <c r="F4">
        <v>5</v>
      </c>
      <c r="G4" s="2">
        <v>39653</v>
      </c>
      <c r="H4" s="2">
        <v>-0.5</v>
      </c>
      <c r="I4" t="s">
        <v>139</v>
      </c>
      <c r="J4" t="s">
        <v>141</v>
      </c>
      <c r="K4" t="s">
        <v>266</v>
      </c>
      <c r="L4" t="s">
        <v>144</v>
      </c>
      <c r="M4">
        <v>2500</v>
      </c>
      <c r="N4" t="s">
        <v>145</v>
      </c>
      <c r="O4" t="s">
        <v>146</v>
      </c>
      <c r="P4" t="s">
        <v>186</v>
      </c>
      <c r="Q4">
        <v>5</v>
      </c>
      <c r="R4" t="s">
        <v>149</v>
      </c>
      <c r="S4" t="s">
        <v>150</v>
      </c>
      <c r="V4">
        <v>5</v>
      </c>
      <c r="W4" t="s">
        <v>149</v>
      </c>
      <c r="X4">
        <v>2.5</v>
      </c>
      <c r="Y4" t="s">
        <v>154</v>
      </c>
      <c r="Z4" t="s">
        <v>155</v>
      </c>
      <c r="AA4" t="s">
        <v>152</v>
      </c>
      <c r="AC4" t="s">
        <v>79</v>
      </c>
    </row>
    <row r="5" spans="1:29">
      <c r="A5">
        <v>250568</v>
      </c>
      <c r="B5">
        <v>-1233004709</v>
      </c>
      <c r="C5" t="s">
        <v>136</v>
      </c>
      <c r="D5">
        <v>1526</v>
      </c>
      <c r="E5" t="s">
        <v>137</v>
      </c>
      <c r="F5">
        <v>5</v>
      </c>
      <c r="G5" s="2">
        <v>39653</v>
      </c>
      <c r="H5" s="2">
        <v>-0.5</v>
      </c>
      <c r="I5" t="s">
        <v>139</v>
      </c>
      <c r="J5" t="s">
        <v>140</v>
      </c>
      <c r="K5" t="s">
        <v>266</v>
      </c>
      <c r="L5" t="s">
        <v>144</v>
      </c>
      <c r="M5">
        <v>2500</v>
      </c>
      <c r="N5" t="s">
        <v>145</v>
      </c>
      <c r="O5" t="s">
        <v>146</v>
      </c>
      <c r="P5" t="s">
        <v>186</v>
      </c>
      <c r="Q5">
        <v>5</v>
      </c>
      <c r="R5" t="s">
        <v>149</v>
      </c>
      <c r="S5" t="s">
        <v>150</v>
      </c>
      <c r="V5">
        <v>5</v>
      </c>
      <c r="W5" t="s">
        <v>149</v>
      </c>
      <c r="X5">
        <v>2.5</v>
      </c>
      <c r="Y5" t="s">
        <v>154</v>
      </c>
      <c r="Z5" t="s">
        <v>155</v>
      </c>
      <c r="AA5" t="s">
        <v>152</v>
      </c>
      <c r="AC5" t="s">
        <v>79</v>
      </c>
    </row>
    <row r="6" spans="1:29">
      <c r="A6">
        <v>250720</v>
      </c>
      <c r="B6">
        <v>-1233004709</v>
      </c>
      <c r="C6" t="s">
        <v>136</v>
      </c>
      <c r="D6">
        <v>1527</v>
      </c>
      <c r="E6" t="s">
        <v>138</v>
      </c>
      <c r="F6">
        <v>9</v>
      </c>
      <c r="G6" s="2">
        <v>39974</v>
      </c>
      <c r="H6" s="2">
        <v>-0.6715277777777777</v>
      </c>
      <c r="I6" t="s">
        <v>139</v>
      </c>
      <c r="J6" t="s">
        <v>141</v>
      </c>
      <c r="K6" t="s">
        <v>266</v>
      </c>
      <c r="L6" t="s">
        <v>144</v>
      </c>
      <c r="M6">
        <v>2500</v>
      </c>
      <c r="N6" t="s">
        <v>145</v>
      </c>
      <c r="O6" t="s">
        <v>146</v>
      </c>
      <c r="P6" t="s">
        <v>186</v>
      </c>
      <c r="Q6">
        <v>5</v>
      </c>
      <c r="R6" t="s">
        <v>149</v>
      </c>
      <c r="S6" t="s">
        <v>150</v>
      </c>
      <c r="V6">
        <v>5</v>
      </c>
      <c r="W6" t="s">
        <v>149</v>
      </c>
      <c r="X6">
        <v>2.5</v>
      </c>
      <c r="Y6" t="s">
        <v>154</v>
      </c>
      <c r="Z6" t="s">
        <v>155</v>
      </c>
      <c r="AA6" t="s">
        <v>152</v>
      </c>
      <c r="AC6" t="s">
        <v>79</v>
      </c>
    </row>
    <row r="7" spans="1:29">
      <c r="A7">
        <v>250721</v>
      </c>
      <c r="B7">
        <v>-1233004709</v>
      </c>
      <c r="C7" t="s">
        <v>136</v>
      </c>
      <c r="D7">
        <v>1526</v>
      </c>
      <c r="E7" t="s">
        <v>137</v>
      </c>
      <c r="F7">
        <v>9</v>
      </c>
      <c r="G7" s="2">
        <v>39974</v>
      </c>
      <c r="H7" s="2">
        <v>-0.6770833333333333</v>
      </c>
      <c r="I7" t="s">
        <v>139</v>
      </c>
      <c r="J7" t="s">
        <v>140</v>
      </c>
      <c r="K7" t="s">
        <v>266</v>
      </c>
      <c r="L7" t="s">
        <v>144</v>
      </c>
      <c r="M7">
        <v>2500</v>
      </c>
      <c r="N7" t="s">
        <v>145</v>
      </c>
      <c r="O7" t="s">
        <v>146</v>
      </c>
      <c r="P7" t="s">
        <v>186</v>
      </c>
      <c r="Q7">
        <v>5</v>
      </c>
      <c r="R7" t="s">
        <v>149</v>
      </c>
      <c r="S7" t="s">
        <v>150</v>
      </c>
      <c r="V7">
        <v>5</v>
      </c>
      <c r="W7" t="s">
        <v>149</v>
      </c>
      <c r="X7">
        <v>2.5</v>
      </c>
      <c r="Y7" t="s">
        <v>154</v>
      </c>
      <c r="Z7" t="s">
        <v>155</v>
      </c>
      <c r="AA7" t="s">
        <v>152</v>
      </c>
      <c r="AC7" t="s">
        <v>79</v>
      </c>
    </row>
    <row r="8" spans="1:29">
      <c r="A8">
        <v>250845</v>
      </c>
      <c r="B8">
        <v>-1233004709</v>
      </c>
      <c r="C8" t="s">
        <v>136</v>
      </c>
      <c r="D8">
        <v>1527</v>
      </c>
      <c r="E8" t="s">
        <v>138</v>
      </c>
      <c r="F8">
        <v>10</v>
      </c>
      <c r="G8" s="2">
        <v>40092</v>
      </c>
      <c r="H8" s="2">
        <v>-0.5555555555555556</v>
      </c>
      <c r="I8" t="s">
        <v>139</v>
      </c>
      <c r="J8" t="s">
        <v>141</v>
      </c>
      <c r="K8" t="s">
        <v>266</v>
      </c>
      <c r="L8" t="s">
        <v>144</v>
      </c>
      <c r="M8">
        <v>2500</v>
      </c>
      <c r="N8" t="s">
        <v>145</v>
      </c>
      <c r="O8" t="s">
        <v>146</v>
      </c>
      <c r="P8" t="s">
        <v>186</v>
      </c>
      <c r="Q8">
        <v>5</v>
      </c>
      <c r="R8" t="s">
        <v>149</v>
      </c>
      <c r="S8" t="s">
        <v>150</v>
      </c>
      <c r="V8">
        <v>5</v>
      </c>
      <c r="W8" t="s">
        <v>149</v>
      </c>
      <c r="X8">
        <v>2.5</v>
      </c>
      <c r="Y8" t="s">
        <v>154</v>
      </c>
      <c r="Z8" t="s">
        <v>155</v>
      </c>
      <c r="AA8" t="s">
        <v>152</v>
      </c>
      <c r="AC8" t="s">
        <v>79</v>
      </c>
    </row>
    <row r="9" spans="1:29">
      <c r="A9">
        <v>250846</v>
      </c>
      <c r="B9">
        <v>-1233004709</v>
      </c>
      <c r="C9" t="s">
        <v>136</v>
      </c>
      <c r="D9">
        <v>1526</v>
      </c>
      <c r="E9" t="s">
        <v>137</v>
      </c>
      <c r="F9">
        <v>10</v>
      </c>
      <c r="G9" s="2">
        <v>40092</v>
      </c>
      <c r="H9" s="2">
        <v>-0.5972222222222222</v>
      </c>
      <c r="I9" t="s">
        <v>139</v>
      </c>
      <c r="J9" t="s">
        <v>140</v>
      </c>
      <c r="K9" t="s">
        <v>266</v>
      </c>
      <c r="L9" t="s">
        <v>144</v>
      </c>
      <c r="M9">
        <v>11800</v>
      </c>
      <c r="N9" t="s">
        <v>145</v>
      </c>
      <c r="P9" t="s">
        <v>186</v>
      </c>
      <c r="Q9">
        <v>5</v>
      </c>
      <c r="R9" t="s">
        <v>149</v>
      </c>
      <c r="S9" t="s">
        <v>150</v>
      </c>
      <c r="V9">
        <v>11.80000019073486</v>
      </c>
      <c r="W9" t="s">
        <v>149</v>
      </c>
      <c r="X9">
        <v>11.80000019073486</v>
      </c>
      <c r="Y9" t="s">
        <v>154</v>
      </c>
      <c r="Z9" t="s">
        <v>155</v>
      </c>
      <c r="AA9" t="s">
        <v>152</v>
      </c>
      <c r="AC9" t="s">
        <v>79</v>
      </c>
    </row>
    <row r="10" spans="1:29">
      <c r="A10">
        <v>251089</v>
      </c>
      <c r="B10">
        <v>-1233004709</v>
      </c>
      <c r="C10" t="s">
        <v>136</v>
      </c>
      <c r="D10">
        <v>1526</v>
      </c>
      <c r="E10" t="s">
        <v>137</v>
      </c>
      <c r="F10">
        <v>1</v>
      </c>
      <c r="G10" s="2">
        <v>39422</v>
      </c>
      <c r="H10" s="2">
        <v>-0.4791666666666666</v>
      </c>
      <c r="I10" t="s">
        <v>139</v>
      </c>
      <c r="J10" t="s">
        <v>142</v>
      </c>
      <c r="K10" t="s">
        <v>266</v>
      </c>
      <c r="L10" t="s">
        <v>144</v>
      </c>
      <c r="M10">
        <v>2500</v>
      </c>
      <c r="N10" t="s">
        <v>145</v>
      </c>
      <c r="O10" t="s">
        <v>146</v>
      </c>
      <c r="P10" t="s">
        <v>186</v>
      </c>
      <c r="Q10">
        <v>5</v>
      </c>
      <c r="R10" t="s">
        <v>149</v>
      </c>
      <c r="S10" t="s">
        <v>150</v>
      </c>
      <c r="V10">
        <v>5</v>
      </c>
      <c r="W10" t="s">
        <v>149</v>
      </c>
      <c r="X10">
        <v>2.5</v>
      </c>
      <c r="Y10" t="s">
        <v>154</v>
      </c>
      <c r="Z10" t="s">
        <v>155</v>
      </c>
      <c r="AA10" t="s">
        <v>152</v>
      </c>
      <c r="AC10" t="s">
        <v>79</v>
      </c>
    </row>
    <row r="11" spans="1:29">
      <c r="A11">
        <v>251090</v>
      </c>
      <c r="B11">
        <v>-1233004709</v>
      </c>
      <c r="C11" t="s">
        <v>136</v>
      </c>
      <c r="D11">
        <v>1527</v>
      </c>
      <c r="E11" t="s">
        <v>138</v>
      </c>
      <c r="F11">
        <v>1</v>
      </c>
      <c r="G11" s="2">
        <v>39422</v>
      </c>
      <c r="H11" s="2">
        <v>-0.4791666666666666</v>
      </c>
      <c r="I11" t="s">
        <v>139</v>
      </c>
      <c r="J11" t="s">
        <v>142</v>
      </c>
      <c r="K11" t="s">
        <v>266</v>
      </c>
      <c r="L11" t="s">
        <v>144</v>
      </c>
      <c r="M11">
        <v>2500</v>
      </c>
      <c r="N11" t="s">
        <v>145</v>
      </c>
      <c r="O11" t="s">
        <v>146</v>
      </c>
      <c r="P11" t="s">
        <v>186</v>
      </c>
      <c r="Q11">
        <v>5</v>
      </c>
      <c r="R11" t="s">
        <v>149</v>
      </c>
      <c r="S11" t="s">
        <v>150</v>
      </c>
      <c r="V11">
        <v>5</v>
      </c>
      <c r="W11" t="s">
        <v>149</v>
      </c>
      <c r="X11">
        <v>2.5</v>
      </c>
      <c r="Y11" t="s">
        <v>154</v>
      </c>
      <c r="Z11" t="s">
        <v>155</v>
      </c>
      <c r="AA11" t="s">
        <v>152</v>
      </c>
      <c r="AC11" t="s">
        <v>79</v>
      </c>
    </row>
    <row r="12" spans="1:29">
      <c r="A12">
        <v>251175</v>
      </c>
      <c r="B12">
        <v>-1233004709</v>
      </c>
      <c r="C12" t="s">
        <v>136</v>
      </c>
      <c r="D12">
        <v>1527</v>
      </c>
      <c r="E12" t="s">
        <v>138</v>
      </c>
      <c r="F12">
        <v>14</v>
      </c>
      <c r="G12" s="2">
        <v>40232</v>
      </c>
      <c r="H12" s="2">
        <v>-0.35</v>
      </c>
      <c r="I12" t="s">
        <v>139</v>
      </c>
      <c r="J12" t="s">
        <v>142</v>
      </c>
      <c r="K12" t="s">
        <v>266</v>
      </c>
      <c r="L12" t="s">
        <v>144</v>
      </c>
      <c r="M12">
        <v>2500</v>
      </c>
      <c r="N12" t="s">
        <v>145</v>
      </c>
      <c r="O12" t="s">
        <v>146</v>
      </c>
      <c r="P12" t="s">
        <v>186</v>
      </c>
      <c r="Q12">
        <v>5</v>
      </c>
      <c r="R12" t="s">
        <v>149</v>
      </c>
      <c r="S12" t="s">
        <v>150</v>
      </c>
      <c r="V12">
        <v>5</v>
      </c>
      <c r="W12" t="s">
        <v>149</v>
      </c>
      <c r="X12">
        <v>2.5</v>
      </c>
      <c r="Y12" t="s">
        <v>154</v>
      </c>
      <c r="Z12" t="s">
        <v>155</v>
      </c>
      <c r="AA12" t="s">
        <v>152</v>
      </c>
      <c r="AC12" t="s">
        <v>79</v>
      </c>
    </row>
    <row r="13" spans="1:29">
      <c r="A13">
        <v>251434</v>
      </c>
      <c r="B13">
        <v>-1233004709</v>
      </c>
      <c r="C13" t="s">
        <v>136</v>
      </c>
      <c r="D13">
        <v>1527</v>
      </c>
      <c r="E13" t="s">
        <v>138</v>
      </c>
      <c r="F13">
        <v>3</v>
      </c>
      <c r="G13" s="2">
        <v>39501</v>
      </c>
      <c r="H13" s="2">
        <v>-0.3701388888888889</v>
      </c>
      <c r="I13" t="s">
        <v>139</v>
      </c>
      <c r="J13" t="s">
        <v>142</v>
      </c>
      <c r="K13" t="s">
        <v>266</v>
      </c>
      <c r="L13" t="s">
        <v>144</v>
      </c>
      <c r="M13">
        <v>2500</v>
      </c>
      <c r="N13" t="s">
        <v>145</v>
      </c>
      <c r="O13" t="s">
        <v>146</v>
      </c>
      <c r="P13" t="s">
        <v>186</v>
      </c>
      <c r="Q13">
        <v>5</v>
      </c>
      <c r="R13" t="s">
        <v>149</v>
      </c>
      <c r="S13" t="s">
        <v>150</v>
      </c>
      <c r="V13">
        <v>5</v>
      </c>
      <c r="W13" t="s">
        <v>149</v>
      </c>
      <c r="X13">
        <v>2.5</v>
      </c>
      <c r="Y13" t="s">
        <v>154</v>
      </c>
      <c r="Z13" t="s">
        <v>155</v>
      </c>
      <c r="AA13" t="s">
        <v>152</v>
      </c>
      <c r="AC13" t="s">
        <v>79</v>
      </c>
    </row>
    <row r="14" spans="1:29">
      <c r="A14">
        <v>251435</v>
      </c>
      <c r="B14">
        <v>-1233004709</v>
      </c>
      <c r="C14" t="s">
        <v>136</v>
      </c>
      <c r="D14">
        <v>1527</v>
      </c>
      <c r="E14" t="s">
        <v>138</v>
      </c>
      <c r="F14">
        <v>3</v>
      </c>
      <c r="G14" s="2">
        <v>39501</v>
      </c>
      <c r="H14" s="2">
        <v>-0.3701388888888889</v>
      </c>
      <c r="I14" t="s">
        <v>139</v>
      </c>
      <c r="J14" t="s">
        <v>142</v>
      </c>
      <c r="K14" t="s">
        <v>266</v>
      </c>
      <c r="L14" t="s">
        <v>144</v>
      </c>
      <c r="M14">
        <v>2500</v>
      </c>
      <c r="N14" t="s">
        <v>145</v>
      </c>
      <c r="O14" t="s">
        <v>146</v>
      </c>
      <c r="P14" t="s">
        <v>186</v>
      </c>
      <c r="Q14">
        <v>5</v>
      </c>
      <c r="R14" t="s">
        <v>149</v>
      </c>
      <c r="S14" t="s">
        <v>150</v>
      </c>
      <c r="V14">
        <v>5</v>
      </c>
      <c r="W14" t="s">
        <v>149</v>
      </c>
      <c r="X14">
        <v>2.5</v>
      </c>
      <c r="Y14" t="s">
        <v>154</v>
      </c>
      <c r="Z14" t="s">
        <v>155</v>
      </c>
      <c r="AA14" t="s">
        <v>152</v>
      </c>
      <c r="AC14" t="s">
        <v>79</v>
      </c>
    </row>
    <row r="15" spans="1:29">
      <c r="A15">
        <v>251436</v>
      </c>
      <c r="B15">
        <v>-1233004709</v>
      </c>
      <c r="C15" t="s">
        <v>136</v>
      </c>
      <c r="D15">
        <v>1526</v>
      </c>
      <c r="E15" t="s">
        <v>137</v>
      </c>
      <c r="F15">
        <v>3</v>
      </c>
      <c r="G15" s="2">
        <v>39501</v>
      </c>
      <c r="H15" s="2">
        <v>-0.3541666666666666</v>
      </c>
      <c r="I15" t="s">
        <v>139</v>
      </c>
      <c r="J15" t="s">
        <v>142</v>
      </c>
      <c r="K15" t="s">
        <v>266</v>
      </c>
      <c r="L15" t="s">
        <v>144</v>
      </c>
      <c r="M15">
        <v>2500</v>
      </c>
      <c r="N15" t="s">
        <v>145</v>
      </c>
      <c r="O15" t="s">
        <v>146</v>
      </c>
      <c r="P15" t="s">
        <v>186</v>
      </c>
      <c r="Q15">
        <v>5</v>
      </c>
      <c r="R15" t="s">
        <v>149</v>
      </c>
      <c r="S15" t="s">
        <v>150</v>
      </c>
      <c r="V15">
        <v>5</v>
      </c>
      <c r="W15" t="s">
        <v>149</v>
      </c>
      <c r="X15">
        <v>2.5</v>
      </c>
      <c r="Y15" t="s">
        <v>154</v>
      </c>
      <c r="Z15" t="s">
        <v>155</v>
      </c>
      <c r="AA15" t="s">
        <v>152</v>
      </c>
      <c r="AC15" t="s">
        <v>79</v>
      </c>
    </row>
    <row r="16" spans="1:29">
      <c r="A16">
        <v>251559</v>
      </c>
      <c r="B16">
        <v>-1233004709</v>
      </c>
      <c r="C16" t="s">
        <v>136</v>
      </c>
      <c r="D16">
        <v>1527</v>
      </c>
      <c r="E16" t="s">
        <v>138</v>
      </c>
      <c r="F16">
        <v>6</v>
      </c>
      <c r="G16" s="2">
        <v>39754</v>
      </c>
      <c r="H16" s="2">
        <v>-0.6458333333333333</v>
      </c>
      <c r="I16" t="s">
        <v>139</v>
      </c>
      <c r="J16" t="s">
        <v>142</v>
      </c>
      <c r="K16" t="s">
        <v>266</v>
      </c>
      <c r="L16" t="s">
        <v>144</v>
      </c>
      <c r="M16">
        <v>2500</v>
      </c>
      <c r="N16" t="s">
        <v>145</v>
      </c>
      <c r="O16" t="s">
        <v>146</v>
      </c>
      <c r="P16" t="s">
        <v>186</v>
      </c>
      <c r="Q16">
        <v>5</v>
      </c>
      <c r="R16" t="s">
        <v>149</v>
      </c>
      <c r="S16" t="s">
        <v>150</v>
      </c>
      <c r="V16">
        <v>5</v>
      </c>
      <c r="W16" t="s">
        <v>149</v>
      </c>
      <c r="X16">
        <v>2.5</v>
      </c>
      <c r="Y16" t="s">
        <v>154</v>
      </c>
      <c r="Z16" t="s">
        <v>155</v>
      </c>
      <c r="AA16" t="s">
        <v>152</v>
      </c>
      <c r="AC16" t="s">
        <v>79</v>
      </c>
    </row>
    <row r="17" spans="1:29">
      <c r="A17">
        <v>251560</v>
      </c>
      <c r="B17">
        <v>-1233004709</v>
      </c>
      <c r="C17" t="s">
        <v>136</v>
      </c>
      <c r="D17">
        <v>1526</v>
      </c>
      <c r="E17" t="s">
        <v>137</v>
      </c>
      <c r="F17">
        <v>6</v>
      </c>
      <c r="G17" s="2">
        <v>39754</v>
      </c>
      <c r="H17" s="2">
        <v>-0.6840277777777778</v>
      </c>
      <c r="I17" t="s">
        <v>139</v>
      </c>
      <c r="J17" t="s">
        <v>140</v>
      </c>
      <c r="K17" t="s">
        <v>266</v>
      </c>
      <c r="L17" t="s">
        <v>144</v>
      </c>
      <c r="M17">
        <v>28700</v>
      </c>
      <c r="N17" t="s">
        <v>145</v>
      </c>
      <c r="P17" t="s">
        <v>186</v>
      </c>
      <c r="Q17">
        <v>5</v>
      </c>
      <c r="R17" t="s">
        <v>149</v>
      </c>
      <c r="S17" t="s">
        <v>150</v>
      </c>
      <c r="V17">
        <v>28.70000076293945</v>
      </c>
      <c r="W17" t="s">
        <v>149</v>
      </c>
      <c r="X17">
        <v>28.70000076293945</v>
      </c>
      <c r="Y17" t="s">
        <v>154</v>
      </c>
      <c r="Z17" t="s">
        <v>155</v>
      </c>
      <c r="AA17" t="s">
        <v>152</v>
      </c>
      <c r="AC17" t="s">
        <v>79</v>
      </c>
    </row>
    <row r="18" spans="1:29">
      <c r="A18">
        <v>251697</v>
      </c>
      <c r="B18">
        <v>-1233004709</v>
      </c>
      <c r="C18" t="s">
        <v>136</v>
      </c>
      <c r="D18">
        <v>1526</v>
      </c>
      <c r="E18" t="s">
        <v>137</v>
      </c>
      <c r="F18">
        <v>7</v>
      </c>
      <c r="G18" s="2">
        <v>39795</v>
      </c>
      <c r="H18" s="2">
        <v>-0.2673611111111112</v>
      </c>
      <c r="I18" t="s">
        <v>139</v>
      </c>
      <c r="J18" t="s">
        <v>140</v>
      </c>
      <c r="K18" t="s">
        <v>266</v>
      </c>
      <c r="L18" t="s">
        <v>144</v>
      </c>
      <c r="M18">
        <v>2500</v>
      </c>
      <c r="N18" t="s">
        <v>145</v>
      </c>
      <c r="O18" t="s">
        <v>146</v>
      </c>
      <c r="P18" t="s">
        <v>186</v>
      </c>
      <c r="Q18">
        <v>5</v>
      </c>
      <c r="R18" t="s">
        <v>149</v>
      </c>
      <c r="S18" t="s">
        <v>150</v>
      </c>
      <c r="V18">
        <v>5</v>
      </c>
      <c r="W18" t="s">
        <v>149</v>
      </c>
      <c r="X18">
        <v>2.5</v>
      </c>
      <c r="Y18" t="s">
        <v>154</v>
      </c>
      <c r="Z18" t="s">
        <v>155</v>
      </c>
      <c r="AA18" t="s">
        <v>152</v>
      </c>
      <c r="AC18" t="s">
        <v>79</v>
      </c>
    </row>
    <row r="19" spans="1:29">
      <c r="A19">
        <v>251698</v>
      </c>
      <c r="B19">
        <v>-1233004709</v>
      </c>
      <c r="C19" t="s">
        <v>136</v>
      </c>
      <c r="D19">
        <v>1527</v>
      </c>
      <c r="E19" t="s">
        <v>138</v>
      </c>
      <c r="F19">
        <v>7</v>
      </c>
      <c r="G19" s="2">
        <v>39795</v>
      </c>
      <c r="H19" s="2">
        <v>-0.2513888888888889</v>
      </c>
      <c r="I19" t="s">
        <v>139</v>
      </c>
      <c r="J19" t="s">
        <v>142</v>
      </c>
      <c r="K19" t="s">
        <v>266</v>
      </c>
      <c r="L19" t="s">
        <v>144</v>
      </c>
      <c r="M19">
        <v>2500</v>
      </c>
      <c r="N19" t="s">
        <v>145</v>
      </c>
      <c r="O19" t="s">
        <v>146</v>
      </c>
      <c r="P19" t="s">
        <v>186</v>
      </c>
      <c r="Q19">
        <v>5</v>
      </c>
      <c r="R19" t="s">
        <v>149</v>
      </c>
      <c r="S19" t="s">
        <v>150</v>
      </c>
      <c r="V19">
        <v>5</v>
      </c>
      <c r="W19" t="s">
        <v>149</v>
      </c>
      <c r="X19">
        <v>2.5</v>
      </c>
      <c r="Y19" t="s">
        <v>154</v>
      </c>
      <c r="Z19" t="s">
        <v>155</v>
      </c>
      <c r="AA19" t="s">
        <v>152</v>
      </c>
      <c r="AC19" t="s">
        <v>79</v>
      </c>
    </row>
    <row r="20" spans="1:29">
      <c r="A20">
        <v>251777</v>
      </c>
      <c r="B20">
        <v>-1233004709</v>
      </c>
      <c r="C20" t="s">
        <v>136</v>
      </c>
      <c r="D20">
        <v>1526</v>
      </c>
      <c r="E20" t="s">
        <v>137</v>
      </c>
      <c r="F20">
        <v>8</v>
      </c>
      <c r="G20" s="2">
        <v>39849</v>
      </c>
      <c r="H20" s="2">
        <v>-0.125</v>
      </c>
      <c r="I20" t="s">
        <v>139</v>
      </c>
      <c r="J20" t="s">
        <v>140</v>
      </c>
      <c r="K20" t="s">
        <v>266</v>
      </c>
      <c r="L20" t="s">
        <v>144</v>
      </c>
      <c r="M20">
        <v>61200</v>
      </c>
      <c r="N20" t="s">
        <v>145</v>
      </c>
      <c r="P20" t="s">
        <v>186</v>
      </c>
      <c r="Q20">
        <v>5</v>
      </c>
      <c r="R20" t="s">
        <v>149</v>
      </c>
      <c r="S20" t="s">
        <v>150</v>
      </c>
      <c r="V20">
        <v>61.20000076293945</v>
      </c>
      <c r="W20" t="s">
        <v>149</v>
      </c>
      <c r="X20">
        <v>61.20000076293945</v>
      </c>
      <c r="Y20" t="s">
        <v>154</v>
      </c>
      <c r="Z20" t="s">
        <v>155</v>
      </c>
      <c r="AA20" t="s">
        <v>152</v>
      </c>
      <c r="AC20" t="s">
        <v>79</v>
      </c>
    </row>
    <row r="21" spans="1:29">
      <c r="A21">
        <v>251883</v>
      </c>
      <c r="B21">
        <v>-1233004709</v>
      </c>
      <c r="C21" t="s">
        <v>136</v>
      </c>
      <c r="D21">
        <v>1526</v>
      </c>
      <c r="E21" t="s">
        <v>137</v>
      </c>
      <c r="F21">
        <v>11</v>
      </c>
      <c r="G21" s="2">
        <v>40099</v>
      </c>
      <c r="H21" s="2">
        <v>-0.7708333333333334</v>
      </c>
      <c r="I21" t="s">
        <v>139</v>
      </c>
      <c r="J21" t="s">
        <v>141</v>
      </c>
      <c r="K21" t="s">
        <v>266</v>
      </c>
      <c r="L21" t="s">
        <v>144</v>
      </c>
      <c r="M21">
        <v>63800</v>
      </c>
      <c r="N21" t="s">
        <v>145</v>
      </c>
      <c r="P21" t="s">
        <v>186</v>
      </c>
      <c r="Q21">
        <v>5</v>
      </c>
      <c r="R21" t="s">
        <v>149</v>
      </c>
      <c r="S21" t="s">
        <v>150</v>
      </c>
      <c r="V21">
        <v>63.79999923706055</v>
      </c>
      <c r="W21" t="s">
        <v>149</v>
      </c>
      <c r="X21">
        <v>63.79999923706055</v>
      </c>
      <c r="Y21" t="s">
        <v>154</v>
      </c>
      <c r="Z21" t="s">
        <v>155</v>
      </c>
      <c r="AA21" t="s">
        <v>152</v>
      </c>
      <c r="AC21" t="s">
        <v>79</v>
      </c>
    </row>
    <row r="22" spans="1:29">
      <c r="A22">
        <v>251884</v>
      </c>
      <c r="B22">
        <v>-1233004709</v>
      </c>
      <c r="C22" t="s">
        <v>136</v>
      </c>
      <c r="D22">
        <v>1527</v>
      </c>
      <c r="E22" t="s">
        <v>138</v>
      </c>
      <c r="F22">
        <v>11</v>
      </c>
      <c r="G22" s="2">
        <v>40099</v>
      </c>
      <c r="H22" s="2">
        <v>-0.5625</v>
      </c>
      <c r="I22" t="s">
        <v>139</v>
      </c>
      <c r="J22" t="s">
        <v>142</v>
      </c>
      <c r="K22" t="s">
        <v>266</v>
      </c>
      <c r="L22" t="s">
        <v>144</v>
      </c>
      <c r="M22">
        <v>2500</v>
      </c>
      <c r="N22" t="s">
        <v>145</v>
      </c>
      <c r="O22" t="s">
        <v>146</v>
      </c>
      <c r="P22" t="s">
        <v>186</v>
      </c>
      <c r="Q22">
        <v>5</v>
      </c>
      <c r="R22" t="s">
        <v>149</v>
      </c>
      <c r="S22" t="s">
        <v>150</v>
      </c>
      <c r="V22">
        <v>5</v>
      </c>
      <c r="W22" t="s">
        <v>149</v>
      </c>
      <c r="X22">
        <v>2.5</v>
      </c>
      <c r="Y22" t="s">
        <v>154</v>
      </c>
      <c r="Z22" t="s">
        <v>155</v>
      </c>
      <c r="AA22" t="s">
        <v>152</v>
      </c>
      <c r="AC22" t="s">
        <v>79</v>
      </c>
    </row>
    <row r="23" spans="1:29">
      <c r="A23">
        <v>252023</v>
      </c>
      <c r="B23">
        <v>-1233004709</v>
      </c>
      <c r="C23" t="s">
        <v>136</v>
      </c>
      <c r="D23">
        <v>1527</v>
      </c>
      <c r="E23" t="s">
        <v>138</v>
      </c>
      <c r="F23">
        <v>12</v>
      </c>
      <c r="G23" s="2">
        <v>40157</v>
      </c>
      <c r="H23" s="2">
        <v>-0.34375</v>
      </c>
      <c r="I23" t="s">
        <v>139</v>
      </c>
      <c r="J23" t="s">
        <v>142</v>
      </c>
      <c r="K23" t="s">
        <v>266</v>
      </c>
      <c r="L23" t="s">
        <v>144</v>
      </c>
      <c r="M23">
        <v>2500</v>
      </c>
      <c r="N23" t="s">
        <v>145</v>
      </c>
      <c r="O23" t="s">
        <v>146</v>
      </c>
      <c r="P23" t="s">
        <v>186</v>
      </c>
      <c r="Q23">
        <v>5</v>
      </c>
      <c r="R23" t="s">
        <v>149</v>
      </c>
      <c r="S23" t="s">
        <v>150</v>
      </c>
      <c r="V23">
        <v>5</v>
      </c>
      <c r="W23" t="s">
        <v>149</v>
      </c>
      <c r="X23">
        <v>2.5</v>
      </c>
      <c r="Y23" t="s">
        <v>154</v>
      </c>
      <c r="Z23" t="s">
        <v>155</v>
      </c>
      <c r="AA23" t="s">
        <v>152</v>
      </c>
      <c r="AC23" t="s">
        <v>79</v>
      </c>
    </row>
    <row r="24" spans="1:29">
      <c r="A24">
        <v>252024</v>
      </c>
      <c r="B24">
        <v>-1233004709</v>
      </c>
      <c r="C24" t="s">
        <v>136</v>
      </c>
      <c r="D24">
        <v>1526</v>
      </c>
      <c r="E24" t="s">
        <v>137</v>
      </c>
      <c r="F24">
        <v>12</v>
      </c>
      <c r="G24" s="2">
        <v>40157</v>
      </c>
      <c r="H24" s="2">
        <v>-0.3597222222222223</v>
      </c>
      <c r="I24" t="s">
        <v>139</v>
      </c>
      <c r="J24" t="s">
        <v>141</v>
      </c>
      <c r="K24" t="s">
        <v>266</v>
      </c>
      <c r="L24" t="s">
        <v>144</v>
      </c>
      <c r="M24">
        <v>2500</v>
      </c>
      <c r="N24" t="s">
        <v>145</v>
      </c>
      <c r="O24" t="s">
        <v>146</v>
      </c>
      <c r="P24" t="s">
        <v>186</v>
      </c>
      <c r="Q24">
        <v>5</v>
      </c>
      <c r="R24" t="s">
        <v>149</v>
      </c>
      <c r="S24" t="s">
        <v>150</v>
      </c>
      <c r="V24">
        <v>5</v>
      </c>
      <c r="W24" t="s">
        <v>149</v>
      </c>
      <c r="X24">
        <v>2.5</v>
      </c>
      <c r="Y24" t="s">
        <v>154</v>
      </c>
      <c r="Z24" t="s">
        <v>155</v>
      </c>
      <c r="AA24" t="s">
        <v>152</v>
      </c>
      <c r="AC24" t="s">
        <v>79</v>
      </c>
    </row>
    <row r="25" spans="1:29">
      <c r="A25">
        <v>252177</v>
      </c>
      <c r="B25">
        <v>-1233004709</v>
      </c>
      <c r="C25" t="s">
        <v>136</v>
      </c>
      <c r="D25">
        <v>1527</v>
      </c>
      <c r="E25" t="s">
        <v>138</v>
      </c>
      <c r="F25">
        <v>13</v>
      </c>
      <c r="G25" s="2">
        <v>40195</v>
      </c>
      <c r="H25" s="2">
        <v>-0.4715277777777778</v>
      </c>
      <c r="I25" t="s">
        <v>139</v>
      </c>
      <c r="J25" t="s">
        <v>142</v>
      </c>
      <c r="K25" t="s">
        <v>266</v>
      </c>
      <c r="L25" t="s">
        <v>144</v>
      </c>
      <c r="M25">
        <v>2500</v>
      </c>
      <c r="N25" t="s">
        <v>145</v>
      </c>
      <c r="O25" t="s">
        <v>146</v>
      </c>
      <c r="P25" t="s">
        <v>186</v>
      </c>
      <c r="Q25">
        <v>5</v>
      </c>
      <c r="R25" t="s">
        <v>149</v>
      </c>
      <c r="S25" t="s">
        <v>150</v>
      </c>
      <c r="V25">
        <v>5</v>
      </c>
      <c r="W25" t="s">
        <v>149</v>
      </c>
      <c r="X25">
        <v>2.5</v>
      </c>
      <c r="Y25" t="s">
        <v>154</v>
      </c>
      <c r="Z25" t="s">
        <v>155</v>
      </c>
      <c r="AA25" t="s">
        <v>152</v>
      </c>
      <c r="AC25" t="s">
        <v>79</v>
      </c>
    </row>
    <row r="26" spans="1:29">
      <c r="A26">
        <v>252178</v>
      </c>
      <c r="B26">
        <v>-1233004709</v>
      </c>
      <c r="C26" t="s">
        <v>136</v>
      </c>
      <c r="D26">
        <v>1526</v>
      </c>
      <c r="E26" t="s">
        <v>137</v>
      </c>
      <c r="F26">
        <v>13</v>
      </c>
      <c r="G26" s="2">
        <v>40195</v>
      </c>
      <c r="H26" s="2">
        <v>-0.5006944444444444</v>
      </c>
      <c r="I26" t="s">
        <v>139</v>
      </c>
      <c r="J26" t="s">
        <v>141</v>
      </c>
      <c r="K26" t="s">
        <v>266</v>
      </c>
      <c r="L26" t="s">
        <v>144</v>
      </c>
      <c r="M26">
        <v>2500</v>
      </c>
      <c r="N26" t="s">
        <v>145</v>
      </c>
      <c r="O26" t="s">
        <v>146</v>
      </c>
      <c r="P26" t="s">
        <v>186</v>
      </c>
      <c r="Q26">
        <v>5</v>
      </c>
      <c r="R26" t="s">
        <v>149</v>
      </c>
      <c r="S26" t="s">
        <v>150</v>
      </c>
      <c r="V26">
        <v>5</v>
      </c>
      <c r="W26" t="s">
        <v>149</v>
      </c>
      <c r="X26">
        <v>2.5</v>
      </c>
      <c r="Y26" t="s">
        <v>154</v>
      </c>
      <c r="Z26" t="s">
        <v>155</v>
      </c>
      <c r="AA26" t="s">
        <v>152</v>
      </c>
      <c r="AC26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9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250273</v>
      </c>
      <c r="B2">
        <v>-1233004709</v>
      </c>
      <c r="C2" t="s">
        <v>136</v>
      </c>
      <c r="D2">
        <v>1527</v>
      </c>
      <c r="E2" t="s">
        <v>138</v>
      </c>
      <c r="F2">
        <v>4</v>
      </c>
      <c r="G2" s="2">
        <v>39617</v>
      </c>
      <c r="H2" s="2">
        <v>-0.3125</v>
      </c>
      <c r="I2" t="s">
        <v>139</v>
      </c>
      <c r="J2" t="s">
        <v>141</v>
      </c>
      <c r="K2" t="s">
        <v>163</v>
      </c>
      <c r="L2" t="s">
        <v>164</v>
      </c>
      <c r="M2">
        <v>1.5</v>
      </c>
      <c r="N2" t="s">
        <v>145</v>
      </c>
      <c r="O2" t="s">
        <v>146</v>
      </c>
      <c r="P2" t="s">
        <v>165</v>
      </c>
      <c r="Q2">
        <v>3</v>
      </c>
      <c r="R2" t="s">
        <v>145</v>
      </c>
      <c r="S2" t="s">
        <v>150</v>
      </c>
      <c r="U2" t="s">
        <v>164</v>
      </c>
      <c r="V2">
        <v>3</v>
      </c>
      <c r="W2" t="s">
        <v>145</v>
      </c>
      <c r="X2">
        <v>1.5</v>
      </c>
      <c r="Y2" t="s">
        <v>154</v>
      </c>
      <c r="Z2" t="s">
        <v>155</v>
      </c>
      <c r="AA2" t="s">
        <v>152</v>
      </c>
      <c r="AC2" t="s">
        <v>8</v>
      </c>
    </row>
    <row r="3" spans="1:29">
      <c r="A3">
        <v>250274</v>
      </c>
      <c r="B3">
        <v>-1233004709</v>
      </c>
      <c r="C3" t="s">
        <v>136</v>
      </c>
      <c r="D3">
        <v>1526</v>
      </c>
      <c r="E3" t="s">
        <v>137</v>
      </c>
      <c r="F3">
        <v>4</v>
      </c>
      <c r="G3" s="2">
        <v>39617</v>
      </c>
      <c r="H3" s="2">
        <v>-0.3194444444444444</v>
      </c>
      <c r="I3" t="s">
        <v>139</v>
      </c>
      <c r="J3" t="s">
        <v>140</v>
      </c>
      <c r="K3" t="s">
        <v>163</v>
      </c>
      <c r="L3" t="s">
        <v>164</v>
      </c>
      <c r="M3">
        <v>1.5</v>
      </c>
      <c r="N3" t="s">
        <v>145</v>
      </c>
      <c r="O3" t="s">
        <v>146</v>
      </c>
      <c r="P3" t="s">
        <v>165</v>
      </c>
      <c r="Q3">
        <v>3</v>
      </c>
      <c r="R3" t="s">
        <v>145</v>
      </c>
      <c r="S3" t="s">
        <v>150</v>
      </c>
      <c r="U3" t="s">
        <v>164</v>
      </c>
      <c r="V3">
        <v>3</v>
      </c>
      <c r="W3" t="s">
        <v>145</v>
      </c>
      <c r="X3">
        <v>1.5</v>
      </c>
      <c r="Y3" t="s">
        <v>154</v>
      </c>
      <c r="Z3" t="s">
        <v>155</v>
      </c>
      <c r="AA3" t="s">
        <v>152</v>
      </c>
      <c r="AC3" t="s">
        <v>8</v>
      </c>
    </row>
    <row r="4" spans="1:29">
      <c r="A4">
        <v>250456</v>
      </c>
      <c r="B4">
        <v>-1233004709</v>
      </c>
      <c r="C4" t="s">
        <v>136</v>
      </c>
      <c r="D4">
        <v>1527</v>
      </c>
      <c r="E4" t="s">
        <v>138</v>
      </c>
      <c r="F4">
        <v>5</v>
      </c>
      <c r="G4" s="2">
        <v>39653</v>
      </c>
      <c r="H4" s="2">
        <v>-0.5</v>
      </c>
      <c r="I4" t="s">
        <v>139</v>
      </c>
      <c r="J4" t="s">
        <v>141</v>
      </c>
      <c r="K4" t="s">
        <v>163</v>
      </c>
      <c r="L4" t="s">
        <v>164</v>
      </c>
      <c r="M4">
        <v>4.199999809265137</v>
      </c>
      <c r="N4" t="s">
        <v>145</v>
      </c>
      <c r="O4" t="s">
        <v>147</v>
      </c>
      <c r="P4" t="s">
        <v>165</v>
      </c>
      <c r="Q4">
        <v>3</v>
      </c>
      <c r="R4" t="s">
        <v>145</v>
      </c>
      <c r="S4" t="s">
        <v>150</v>
      </c>
      <c r="U4" t="s">
        <v>164</v>
      </c>
      <c r="V4">
        <v>4.199999809265137</v>
      </c>
      <c r="W4" t="s">
        <v>145</v>
      </c>
      <c r="X4">
        <v>4.199999809265137</v>
      </c>
      <c r="Y4" t="s">
        <v>154</v>
      </c>
      <c r="Z4" t="s">
        <v>155</v>
      </c>
      <c r="AA4" t="s">
        <v>152</v>
      </c>
      <c r="AC4" t="s">
        <v>8</v>
      </c>
    </row>
    <row r="5" spans="1:29">
      <c r="A5">
        <v>250457</v>
      </c>
      <c r="B5">
        <v>-1233004709</v>
      </c>
      <c r="C5" t="s">
        <v>136</v>
      </c>
      <c r="D5">
        <v>1526</v>
      </c>
      <c r="E5" t="s">
        <v>137</v>
      </c>
      <c r="F5">
        <v>5</v>
      </c>
      <c r="G5" s="2">
        <v>39653</v>
      </c>
      <c r="H5" s="2">
        <v>-0.5</v>
      </c>
      <c r="I5" t="s">
        <v>139</v>
      </c>
      <c r="J5" t="s">
        <v>140</v>
      </c>
      <c r="K5" t="s">
        <v>163</v>
      </c>
      <c r="L5" t="s">
        <v>164</v>
      </c>
      <c r="M5">
        <v>8.699999809265137</v>
      </c>
      <c r="N5" t="s">
        <v>145</v>
      </c>
      <c r="P5" t="s">
        <v>165</v>
      </c>
      <c r="Q5">
        <v>3</v>
      </c>
      <c r="R5" t="s">
        <v>145</v>
      </c>
      <c r="S5" t="s">
        <v>150</v>
      </c>
      <c r="U5" t="s">
        <v>164</v>
      </c>
      <c r="V5">
        <v>8.699999809265137</v>
      </c>
      <c r="W5" t="s">
        <v>145</v>
      </c>
      <c r="X5">
        <v>8.699999809265137</v>
      </c>
      <c r="Y5" t="s">
        <v>154</v>
      </c>
      <c r="Z5" t="s">
        <v>155</v>
      </c>
      <c r="AA5" t="s">
        <v>152</v>
      </c>
      <c r="AC5" t="s">
        <v>8</v>
      </c>
    </row>
    <row r="6" spans="1:29">
      <c r="A6">
        <v>250893</v>
      </c>
      <c r="B6">
        <v>-1233004709</v>
      </c>
      <c r="C6" t="s">
        <v>136</v>
      </c>
      <c r="D6">
        <v>1527</v>
      </c>
      <c r="E6" t="s">
        <v>138</v>
      </c>
      <c r="F6">
        <v>1</v>
      </c>
      <c r="G6" s="2">
        <v>39422</v>
      </c>
      <c r="H6" s="2">
        <v>-0.4791666666666666</v>
      </c>
      <c r="I6" t="s">
        <v>139</v>
      </c>
      <c r="J6" t="s">
        <v>142</v>
      </c>
      <c r="K6" t="s">
        <v>163</v>
      </c>
      <c r="L6" t="s">
        <v>164</v>
      </c>
      <c r="M6">
        <v>15</v>
      </c>
      <c r="N6" t="s">
        <v>145</v>
      </c>
      <c r="P6" t="s">
        <v>165</v>
      </c>
      <c r="Q6">
        <v>3</v>
      </c>
      <c r="R6" t="s">
        <v>145</v>
      </c>
      <c r="S6" t="s">
        <v>150</v>
      </c>
      <c r="U6" t="s">
        <v>164</v>
      </c>
      <c r="V6">
        <v>15</v>
      </c>
      <c r="W6" t="s">
        <v>145</v>
      </c>
      <c r="X6">
        <v>15</v>
      </c>
      <c r="Y6" t="s">
        <v>154</v>
      </c>
      <c r="Z6" t="s">
        <v>155</v>
      </c>
      <c r="AA6" t="s">
        <v>152</v>
      </c>
      <c r="AC6" t="s">
        <v>8</v>
      </c>
    </row>
    <row r="7" spans="1:29">
      <c r="A7">
        <v>250894</v>
      </c>
      <c r="B7">
        <v>-1233004709</v>
      </c>
      <c r="C7" t="s">
        <v>136</v>
      </c>
      <c r="D7">
        <v>1526</v>
      </c>
      <c r="E7" t="s">
        <v>137</v>
      </c>
      <c r="F7">
        <v>1</v>
      </c>
      <c r="G7" s="2">
        <v>39422</v>
      </c>
      <c r="H7" s="2">
        <v>-0.4791666666666666</v>
      </c>
      <c r="I7" t="s">
        <v>139</v>
      </c>
      <c r="J7" t="s">
        <v>142</v>
      </c>
      <c r="K7" t="s">
        <v>163</v>
      </c>
      <c r="L7" t="s">
        <v>164</v>
      </c>
      <c r="M7">
        <v>6</v>
      </c>
      <c r="N7" t="s">
        <v>145</v>
      </c>
      <c r="P7" t="s">
        <v>165</v>
      </c>
      <c r="Q7">
        <v>3</v>
      </c>
      <c r="R7" t="s">
        <v>145</v>
      </c>
      <c r="S7" t="s">
        <v>150</v>
      </c>
      <c r="U7" t="s">
        <v>164</v>
      </c>
      <c r="V7">
        <v>6</v>
      </c>
      <c r="W7" t="s">
        <v>145</v>
      </c>
      <c r="X7">
        <v>6</v>
      </c>
      <c r="Y7" t="s">
        <v>154</v>
      </c>
      <c r="Z7" t="s">
        <v>155</v>
      </c>
      <c r="AA7" t="s">
        <v>152</v>
      </c>
      <c r="AC7" t="s">
        <v>8</v>
      </c>
    </row>
    <row r="8" spans="1:29">
      <c r="A8">
        <v>251196</v>
      </c>
      <c r="B8">
        <v>-1233004709</v>
      </c>
      <c r="C8" t="s">
        <v>136</v>
      </c>
      <c r="D8">
        <v>1526</v>
      </c>
      <c r="E8" t="s">
        <v>137</v>
      </c>
      <c r="F8">
        <v>2</v>
      </c>
      <c r="G8" s="2">
        <v>39433</v>
      </c>
      <c r="H8" s="2">
        <v>-0.6666666666666667</v>
      </c>
      <c r="I8" t="s">
        <v>139</v>
      </c>
      <c r="J8" t="s">
        <v>142</v>
      </c>
      <c r="K8" t="s">
        <v>163</v>
      </c>
      <c r="L8" t="s">
        <v>164</v>
      </c>
      <c r="M8">
        <v>1.5</v>
      </c>
      <c r="N8" t="s">
        <v>145</v>
      </c>
      <c r="O8" t="s">
        <v>146</v>
      </c>
      <c r="P8" t="s">
        <v>165</v>
      </c>
      <c r="Q8">
        <v>3</v>
      </c>
      <c r="R8" t="s">
        <v>145</v>
      </c>
      <c r="S8" t="s">
        <v>150</v>
      </c>
      <c r="U8" t="s">
        <v>164</v>
      </c>
      <c r="V8">
        <v>3</v>
      </c>
      <c r="W8" t="s">
        <v>145</v>
      </c>
      <c r="X8">
        <v>1.5</v>
      </c>
      <c r="Y8" t="s">
        <v>154</v>
      </c>
      <c r="Z8" t="s">
        <v>155</v>
      </c>
      <c r="AA8" t="s">
        <v>152</v>
      </c>
      <c r="AC8" t="s">
        <v>8</v>
      </c>
    </row>
    <row r="9" spans="1:29">
      <c r="A9">
        <v>251197</v>
      </c>
      <c r="B9">
        <v>-1233004709</v>
      </c>
      <c r="C9" t="s">
        <v>136</v>
      </c>
      <c r="D9">
        <v>1527</v>
      </c>
      <c r="E9" t="s">
        <v>138</v>
      </c>
      <c r="F9">
        <v>2</v>
      </c>
      <c r="G9" s="2">
        <v>39433</v>
      </c>
      <c r="H9" s="2">
        <v>-0.6666666666666667</v>
      </c>
      <c r="I9" t="s">
        <v>139</v>
      </c>
      <c r="J9" t="s">
        <v>142</v>
      </c>
      <c r="K9" t="s">
        <v>163</v>
      </c>
      <c r="L9" t="s">
        <v>164</v>
      </c>
      <c r="M9">
        <v>1.5</v>
      </c>
      <c r="N9" t="s">
        <v>145</v>
      </c>
      <c r="O9" t="s">
        <v>146</v>
      </c>
      <c r="P9" t="s">
        <v>165</v>
      </c>
      <c r="Q9">
        <v>3</v>
      </c>
      <c r="R9" t="s">
        <v>145</v>
      </c>
      <c r="S9" t="s">
        <v>150</v>
      </c>
      <c r="U9" t="s">
        <v>164</v>
      </c>
      <c r="V9">
        <v>3</v>
      </c>
      <c r="W9" t="s">
        <v>145</v>
      </c>
      <c r="X9">
        <v>1.5</v>
      </c>
      <c r="Y9" t="s">
        <v>154</v>
      </c>
      <c r="Z9" t="s">
        <v>155</v>
      </c>
      <c r="AA9" t="s">
        <v>152</v>
      </c>
      <c r="AC9" t="s">
        <v>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AC26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250209</v>
      </c>
      <c r="B2">
        <v>-1233004709</v>
      </c>
      <c r="C2" t="s">
        <v>136</v>
      </c>
      <c r="D2">
        <v>1527</v>
      </c>
      <c r="E2" t="s">
        <v>138</v>
      </c>
      <c r="F2">
        <v>3</v>
      </c>
      <c r="G2" s="2">
        <v>39501</v>
      </c>
      <c r="H2" s="2">
        <v>-0.3701388888888889</v>
      </c>
      <c r="I2" t="s">
        <v>139</v>
      </c>
      <c r="J2" t="s">
        <v>142</v>
      </c>
      <c r="K2" t="s">
        <v>267</v>
      </c>
      <c r="L2" t="s">
        <v>144</v>
      </c>
      <c r="M2">
        <v>3000</v>
      </c>
      <c r="N2" t="s">
        <v>145</v>
      </c>
      <c r="O2" t="s">
        <v>147</v>
      </c>
      <c r="P2" t="s">
        <v>148</v>
      </c>
      <c r="Q2">
        <v>1</v>
      </c>
      <c r="R2" t="s">
        <v>149</v>
      </c>
      <c r="S2" t="s">
        <v>150</v>
      </c>
      <c r="V2">
        <v>3</v>
      </c>
      <c r="W2" t="s">
        <v>149</v>
      </c>
      <c r="X2">
        <v>3</v>
      </c>
      <c r="Y2" t="s">
        <v>151</v>
      </c>
      <c r="Z2">
        <f/>
        <v>0</v>
      </c>
      <c r="AA2" t="s">
        <v>152</v>
      </c>
      <c r="AC2" t="s">
        <v>80</v>
      </c>
    </row>
    <row r="3" spans="1:29">
      <c r="A3">
        <v>250397</v>
      </c>
      <c r="B3">
        <v>-1233004709</v>
      </c>
      <c r="C3" t="s">
        <v>136</v>
      </c>
      <c r="D3">
        <v>1527</v>
      </c>
      <c r="E3" t="s">
        <v>138</v>
      </c>
      <c r="F3">
        <v>4</v>
      </c>
      <c r="G3" s="2">
        <v>39617</v>
      </c>
      <c r="H3" s="2">
        <v>-0.3125</v>
      </c>
      <c r="I3" t="s">
        <v>139</v>
      </c>
      <c r="J3" t="s">
        <v>141</v>
      </c>
      <c r="K3" t="s">
        <v>267</v>
      </c>
      <c r="L3" t="s">
        <v>144</v>
      </c>
      <c r="M3">
        <v>500</v>
      </c>
      <c r="N3" t="s">
        <v>145</v>
      </c>
      <c r="O3" t="s">
        <v>146</v>
      </c>
      <c r="P3" t="s">
        <v>148</v>
      </c>
      <c r="Q3">
        <v>1</v>
      </c>
      <c r="R3" t="s">
        <v>149</v>
      </c>
      <c r="S3" t="s">
        <v>150</v>
      </c>
      <c r="V3">
        <v>1</v>
      </c>
      <c r="W3" t="s">
        <v>149</v>
      </c>
      <c r="X3">
        <v>0.5</v>
      </c>
      <c r="Y3" t="s">
        <v>151</v>
      </c>
      <c r="Z3">
        <f/>
        <v>0</v>
      </c>
      <c r="AA3" t="s">
        <v>152</v>
      </c>
      <c r="AC3" t="s">
        <v>80</v>
      </c>
    </row>
    <row r="4" spans="1:29">
      <c r="A4">
        <v>250398</v>
      </c>
      <c r="B4">
        <v>-1233004709</v>
      </c>
      <c r="C4" t="s">
        <v>136</v>
      </c>
      <c r="D4">
        <v>1526</v>
      </c>
      <c r="E4" t="s">
        <v>137</v>
      </c>
      <c r="F4">
        <v>4</v>
      </c>
      <c r="G4" s="2">
        <v>39617</v>
      </c>
      <c r="H4" s="2">
        <v>-0.3194444444444444</v>
      </c>
      <c r="I4" t="s">
        <v>139</v>
      </c>
      <c r="J4" t="s">
        <v>140</v>
      </c>
      <c r="K4" t="s">
        <v>267</v>
      </c>
      <c r="L4" t="s">
        <v>144</v>
      </c>
      <c r="M4">
        <v>1000</v>
      </c>
      <c r="N4" t="s">
        <v>145</v>
      </c>
      <c r="P4" t="s">
        <v>148</v>
      </c>
      <c r="Q4">
        <v>1</v>
      </c>
      <c r="R4" t="s">
        <v>149</v>
      </c>
      <c r="S4" t="s">
        <v>150</v>
      </c>
      <c r="V4">
        <v>1</v>
      </c>
      <c r="W4" t="s">
        <v>149</v>
      </c>
      <c r="X4">
        <v>1</v>
      </c>
      <c r="Y4" t="s">
        <v>151</v>
      </c>
      <c r="Z4">
        <f/>
        <v>0</v>
      </c>
      <c r="AA4" t="s">
        <v>152</v>
      </c>
      <c r="AC4" t="s">
        <v>80</v>
      </c>
    </row>
    <row r="5" spans="1:29">
      <c r="A5">
        <v>250569</v>
      </c>
      <c r="B5">
        <v>-1233004709</v>
      </c>
      <c r="C5" t="s">
        <v>136</v>
      </c>
      <c r="D5">
        <v>1526</v>
      </c>
      <c r="E5" t="s">
        <v>137</v>
      </c>
      <c r="F5">
        <v>5</v>
      </c>
      <c r="G5" s="2">
        <v>39653</v>
      </c>
      <c r="H5" s="2">
        <v>-0.5</v>
      </c>
      <c r="I5" t="s">
        <v>139</v>
      </c>
      <c r="J5" t="s">
        <v>140</v>
      </c>
      <c r="K5" t="s">
        <v>267</v>
      </c>
      <c r="L5" t="s">
        <v>144</v>
      </c>
      <c r="M5">
        <v>3500</v>
      </c>
      <c r="N5" t="s">
        <v>145</v>
      </c>
      <c r="O5" t="s">
        <v>147</v>
      </c>
      <c r="P5" t="s">
        <v>148</v>
      </c>
      <c r="Q5">
        <v>1</v>
      </c>
      <c r="R5" t="s">
        <v>149</v>
      </c>
      <c r="S5" t="s">
        <v>150</v>
      </c>
      <c r="V5">
        <v>3.5</v>
      </c>
      <c r="W5" t="s">
        <v>149</v>
      </c>
      <c r="X5">
        <v>3.5</v>
      </c>
      <c r="Y5" t="s">
        <v>151</v>
      </c>
      <c r="Z5">
        <f/>
        <v>0</v>
      </c>
      <c r="AA5" t="s">
        <v>152</v>
      </c>
      <c r="AC5" t="s">
        <v>80</v>
      </c>
    </row>
    <row r="6" spans="1:29">
      <c r="A6">
        <v>250570</v>
      </c>
      <c r="B6">
        <v>-1233004709</v>
      </c>
      <c r="C6" t="s">
        <v>136</v>
      </c>
      <c r="D6">
        <v>1527</v>
      </c>
      <c r="E6" t="s">
        <v>138</v>
      </c>
      <c r="F6">
        <v>5</v>
      </c>
      <c r="G6" s="2">
        <v>39653</v>
      </c>
      <c r="H6" s="2">
        <v>-0.5</v>
      </c>
      <c r="I6" t="s">
        <v>139</v>
      </c>
      <c r="J6" t="s">
        <v>141</v>
      </c>
      <c r="K6" t="s">
        <v>267</v>
      </c>
      <c r="L6" t="s">
        <v>144</v>
      </c>
      <c r="M6">
        <v>2900</v>
      </c>
      <c r="N6" t="s">
        <v>145</v>
      </c>
      <c r="O6" t="s">
        <v>147</v>
      </c>
      <c r="P6" t="s">
        <v>148</v>
      </c>
      <c r="Q6">
        <v>1</v>
      </c>
      <c r="R6" t="s">
        <v>149</v>
      </c>
      <c r="S6" t="s">
        <v>150</v>
      </c>
      <c r="V6">
        <v>2.900000095367432</v>
      </c>
      <c r="W6" t="s">
        <v>149</v>
      </c>
      <c r="X6">
        <v>2.900000095367432</v>
      </c>
      <c r="Y6" t="s">
        <v>151</v>
      </c>
      <c r="Z6">
        <f/>
        <v>0</v>
      </c>
      <c r="AA6" t="s">
        <v>152</v>
      </c>
      <c r="AC6" t="s">
        <v>80</v>
      </c>
    </row>
    <row r="7" spans="1:29">
      <c r="A7">
        <v>250722</v>
      </c>
      <c r="B7">
        <v>-1233004709</v>
      </c>
      <c r="C7" t="s">
        <v>136</v>
      </c>
      <c r="D7">
        <v>1527</v>
      </c>
      <c r="E7" t="s">
        <v>138</v>
      </c>
      <c r="F7">
        <v>9</v>
      </c>
      <c r="G7" s="2">
        <v>39974</v>
      </c>
      <c r="H7" s="2">
        <v>-0.6715277777777777</v>
      </c>
      <c r="I7" t="s">
        <v>139</v>
      </c>
      <c r="J7" t="s">
        <v>141</v>
      </c>
      <c r="K7" t="s">
        <v>267</v>
      </c>
      <c r="L7" t="s">
        <v>144</v>
      </c>
      <c r="M7">
        <v>1400</v>
      </c>
      <c r="N7" t="s">
        <v>145</v>
      </c>
      <c r="O7" t="s">
        <v>147</v>
      </c>
      <c r="P7" t="s">
        <v>148</v>
      </c>
      <c r="Q7">
        <v>1</v>
      </c>
      <c r="R7" t="s">
        <v>149</v>
      </c>
      <c r="S7" t="s">
        <v>150</v>
      </c>
      <c r="V7">
        <v>1.399999976158142</v>
      </c>
      <c r="W7" t="s">
        <v>149</v>
      </c>
      <c r="X7">
        <v>1.399999976158142</v>
      </c>
      <c r="Y7" t="s">
        <v>151</v>
      </c>
      <c r="Z7">
        <f/>
        <v>0</v>
      </c>
      <c r="AA7" t="s">
        <v>152</v>
      </c>
      <c r="AC7" t="s">
        <v>80</v>
      </c>
    </row>
    <row r="8" spans="1:29">
      <c r="A8">
        <v>250723</v>
      </c>
      <c r="B8">
        <v>-1233004709</v>
      </c>
      <c r="C8" t="s">
        <v>136</v>
      </c>
      <c r="D8">
        <v>1526</v>
      </c>
      <c r="E8" t="s">
        <v>137</v>
      </c>
      <c r="F8">
        <v>9</v>
      </c>
      <c r="G8" s="2">
        <v>39974</v>
      </c>
      <c r="H8" s="2">
        <v>-0.6770833333333333</v>
      </c>
      <c r="I8" t="s">
        <v>139</v>
      </c>
      <c r="J8" t="s">
        <v>140</v>
      </c>
      <c r="K8" t="s">
        <v>267</v>
      </c>
      <c r="L8" t="s">
        <v>144</v>
      </c>
      <c r="M8">
        <v>1100</v>
      </c>
      <c r="N8" t="s">
        <v>145</v>
      </c>
      <c r="O8" t="s">
        <v>147</v>
      </c>
      <c r="P8" t="s">
        <v>148</v>
      </c>
      <c r="Q8">
        <v>1</v>
      </c>
      <c r="R8" t="s">
        <v>149</v>
      </c>
      <c r="S8" t="s">
        <v>150</v>
      </c>
      <c r="V8">
        <v>1.100000023841858</v>
      </c>
      <c r="W8" t="s">
        <v>149</v>
      </c>
      <c r="X8">
        <v>1.100000023841858</v>
      </c>
      <c r="Y8" t="s">
        <v>151</v>
      </c>
      <c r="Z8">
        <f/>
        <v>0</v>
      </c>
      <c r="AA8" t="s">
        <v>152</v>
      </c>
      <c r="AC8" t="s">
        <v>80</v>
      </c>
    </row>
    <row r="9" spans="1:29">
      <c r="A9">
        <v>250847</v>
      </c>
      <c r="B9">
        <v>-1233004709</v>
      </c>
      <c r="C9" t="s">
        <v>136</v>
      </c>
      <c r="D9">
        <v>1527</v>
      </c>
      <c r="E9" t="s">
        <v>138</v>
      </c>
      <c r="F9">
        <v>10</v>
      </c>
      <c r="G9" s="2">
        <v>40092</v>
      </c>
      <c r="H9" s="2">
        <v>-0.5555555555555556</v>
      </c>
      <c r="I9" t="s">
        <v>139</v>
      </c>
      <c r="J9" t="s">
        <v>141</v>
      </c>
      <c r="K9" t="s">
        <v>267</v>
      </c>
      <c r="L9" t="s">
        <v>144</v>
      </c>
      <c r="M9">
        <v>1100</v>
      </c>
      <c r="N9" t="s">
        <v>145</v>
      </c>
      <c r="O9" t="s">
        <v>147</v>
      </c>
      <c r="P9" t="s">
        <v>148</v>
      </c>
      <c r="Q9">
        <v>1</v>
      </c>
      <c r="R9" t="s">
        <v>149</v>
      </c>
      <c r="S9" t="s">
        <v>150</v>
      </c>
      <c r="V9">
        <v>1.100000023841858</v>
      </c>
      <c r="W9" t="s">
        <v>149</v>
      </c>
      <c r="X9">
        <v>1.100000023841858</v>
      </c>
      <c r="Y9" t="s">
        <v>151</v>
      </c>
      <c r="Z9">
        <f/>
        <v>0</v>
      </c>
      <c r="AA9" t="s">
        <v>152</v>
      </c>
      <c r="AC9" t="s">
        <v>80</v>
      </c>
    </row>
    <row r="10" spans="1:29">
      <c r="A10">
        <v>250848</v>
      </c>
      <c r="B10">
        <v>-1233004709</v>
      </c>
      <c r="C10" t="s">
        <v>136</v>
      </c>
      <c r="D10">
        <v>1526</v>
      </c>
      <c r="E10" t="s">
        <v>137</v>
      </c>
      <c r="F10">
        <v>10</v>
      </c>
      <c r="G10" s="2">
        <v>40092</v>
      </c>
      <c r="H10" s="2">
        <v>-0.5972222222222222</v>
      </c>
      <c r="I10" t="s">
        <v>139</v>
      </c>
      <c r="J10" t="s">
        <v>140</v>
      </c>
      <c r="K10" t="s">
        <v>267</v>
      </c>
      <c r="L10" t="s">
        <v>144</v>
      </c>
      <c r="M10">
        <v>2500</v>
      </c>
      <c r="N10" t="s">
        <v>145</v>
      </c>
      <c r="O10" t="s">
        <v>147</v>
      </c>
      <c r="P10" t="s">
        <v>148</v>
      </c>
      <c r="Q10">
        <v>1</v>
      </c>
      <c r="R10" t="s">
        <v>149</v>
      </c>
      <c r="S10" t="s">
        <v>150</v>
      </c>
      <c r="V10">
        <v>2.5</v>
      </c>
      <c r="W10" t="s">
        <v>149</v>
      </c>
      <c r="X10">
        <v>2.5</v>
      </c>
      <c r="Y10" t="s">
        <v>151</v>
      </c>
      <c r="Z10">
        <f/>
        <v>0</v>
      </c>
      <c r="AA10" t="s">
        <v>152</v>
      </c>
      <c r="AC10" t="s">
        <v>80</v>
      </c>
    </row>
    <row r="11" spans="1:29">
      <c r="A11">
        <v>251091</v>
      </c>
      <c r="B11">
        <v>-1233004709</v>
      </c>
      <c r="C11" t="s">
        <v>136</v>
      </c>
      <c r="D11">
        <v>1527</v>
      </c>
      <c r="E11" t="s">
        <v>138</v>
      </c>
      <c r="F11">
        <v>1</v>
      </c>
      <c r="G11" s="2">
        <v>39422</v>
      </c>
      <c r="H11" s="2">
        <v>-0.4791666666666666</v>
      </c>
      <c r="I11" t="s">
        <v>139</v>
      </c>
      <c r="J11" t="s">
        <v>142</v>
      </c>
      <c r="K11" t="s">
        <v>267</v>
      </c>
      <c r="L11" t="s">
        <v>144</v>
      </c>
      <c r="M11">
        <v>5600</v>
      </c>
      <c r="N11" t="s">
        <v>145</v>
      </c>
      <c r="P11" t="s">
        <v>148</v>
      </c>
      <c r="Q11">
        <v>1</v>
      </c>
      <c r="R11" t="s">
        <v>149</v>
      </c>
      <c r="S11" t="s">
        <v>150</v>
      </c>
      <c r="V11">
        <v>5.599999904632568</v>
      </c>
      <c r="W11" t="s">
        <v>149</v>
      </c>
      <c r="X11">
        <v>5.599999904632568</v>
      </c>
      <c r="Y11" t="s">
        <v>151</v>
      </c>
      <c r="Z11">
        <f/>
        <v>0</v>
      </c>
      <c r="AA11" t="s">
        <v>152</v>
      </c>
      <c r="AC11" t="s">
        <v>80</v>
      </c>
    </row>
    <row r="12" spans="1:29">
      <c r="A12">
        <v>251092</v>
      </c>
      <c r="B12">
        <v>-1233004709</v>
      </c>
      <c r="C12" t="s">
        <v>136</v>
      </c>
      <c r="D12">
        <v>1526</v>
      </c>
      <c r="E12" t="s">
        <v>137</v>
      </c>
      <c r="F12">
        <v>1</v>
      </c>
      <c r="G12" s="2">
        <v>39422</v>
      </c>
      <c r="H12" s="2">
        <v>-0.4791666666666666</v>
      </c>
      <c r="I12" t="s">
        <v>139</v>
      </c>
      <c r="J12" t="s">
        <v>142</v>
      </c>
      <c r="K12" t="s">
        <v>267</v>
      </c>
      <c r="L12" t="s">
        <v>144</v>
      </c>
      <c r="M12">
        <v>11800</v>
      </c>
      <c r="N12" t="s">
        <v>145</v>
      </c>
      <c r="O12" t="s">
        <v>147</v>
      </c>
      <c r="P12" t="s">
        <v>148</v>
      </c>
      <c r="Q12">
        <v>1</v>
      </c>
      <c r="R12" t="s">
        <v>149</v>
      </c>
      <c r="S12" t="s">
        <v>150</v>
      </c>
      <c r="V12">
        <v>11.80000019073486</v>
      </c>
      <c r="W12" t="s">
        <v>149</v>
      </c>
      <c r="X12">
        <v>11.80000019073486</v>
      </c>
      <c r="Y12" t="s">
        <v>151</v>
      </c>
      <c r="Z12">
        <f/>
        <v>0</v>
      </c>
      <c r="AA12" t="s">
        <v>152</v>
      </c>
      <c r="AC12" t="s">
        <v>80</v>
      </c>
    </row>
    <row r="13" spans="1:29">
      <c r="A13">
        <v>251176</v>
      </c>
      <c r="B13">
        <v>-1233004709</v>
      </c>
      <c r="C13" t="s">
        <v>136</v>
      </c>
      <c r="D13">
        <v>1527</v>
      </c>
      <c r="E13" t="s">
        <v>138</v>
      </c>
      <c r="F13">
        <v>14</v>
      </c>
      <c r="G13" s="2">
        <v>40232</v>
      </c>
      <c r="H13" s="2">
        <v>-0.35</v>
      </c>
      <c r="I13" t="s">
        <v>139</v>
      </c>
      <c r="J13" t="s">
        <v>142</v>
      </c>
      <c r="K13" t="s">
        <v>267</v>
      </c>
      <c r="L13" t="s">
        <v>144</v>
      </c>
      <c r="M13">
        <v>2900</v>
      </c>
      <c r="N13" t="s">
        <v>145</v>
      </c>
      <c r="O13" t="s">
        <v>147</v>
      </c>
      <c r="P13" t="s">
        <v>148</v>
      </c>
      <c r="Q13">
        <v>1</v>
      </c>
      <c r="R13" t="s">
        <v>149</v>
      </c>
      <c r="S13" t="s">
        <v>150</v>
      </c>
      <c r="V13">
        <v>2.900000095367432</v>
      </c>
      <c r="W13" t="s">
        <v>149</v>
      </c>
      <c r="X13">
        <v>2.900000095367432</v>
      </c>
      <c r="Y13" t="s">
        <v>151</v>
      </c>
      <c r="Z13">
        <f/>
        <v>0</v>
      </c>
      <c r="AA13" t="s">
        <v>152</v>
      </c>
      <c r="AC13" t="s">
        <v>80</v>
      </c>
    </row>
    <row r="14" spans="1:29">
      <c r="A14">
        <v>251437</v>
      </c>
      <c r="B14">
        <v>-1233004709</v>
      </c>
      <c r="C14" t="s">
        <v>136</v>
      </c>
      <c r="D14">
        <v>1526</v>
      </c>
      <c r="E14" t="s">
        <v>137</v>
      </c>
      <c r="F14">
        <v>3</v>
      </c>
      <c r="G14" s="2">
        <v>39501</v>
      </c>
      <c r="H14" s="2">
        <v>-0.3541666666666666</v>
      </c>
      <c r="I14" t="s">
        <v>139</v>
      </c>
      <c r="J14" t="s">
        <v>142</v>
      </c>
      <c r="K14" t="s">
        <v>267</v>
      </c>
      <c r="L14" t="s">
        <v>144</v>
      </c>
      <c r="M14">
        <v>10800</v>
      </c>
      <c r="N14" t="s">
        <v>145</v>
      </c>
      <c r="O14" t="s">
        <v>147</v>
      </c>
      <c r="P14" t="s">
        <v>148</v>
      </c>
      <c r="Q14">
        <v>1</v>
      </c>
      <c r="R14" t="s">
        <v>149</v>
      </c>
      <c r="S14" t="s">
        <v>150</v>
      </c>
      <c r="V14">
        <v>10.80000019073486</v>
      </c>
      <c r="W14" t="s">
        <v>149</v>
      </c>
      <c r="X14">
        <v>10.80000019073486</v>
      </c>
      <c r="Y14" t="s">
        <v>151</v>
      </c>
      <c r="Z14">
        <f/>
        <v>0</v>
      </c>
      <c r="AA14" t="s">
        <v>152</v>
      </c>
      <c r="AC14" t="s">
        <v>80</v>
      </c>
    </row>
    <row r="15" spans="1:29">
      <c r="A15">
        <v>251438</v>
      </c>
      <c r="B15">
        <v>-1233004709</v>
      </c>
      <c r="C15" t="s">
        <v>136</v>
      </c>
      <c r="D15">
        <v>1527</v>
      </c>
      <c r="E15" t="s">
        <v>138</v>
      </c>
      <c r="F15">
        <v>3</v>
      </c>
      <c r="G15" s="2">
        <v>39501</v>
      </c>
      <c r="H15" s="2">
        <v>-0.3701388888888889</v>
      </c>
      <c r="I15" t="s">
        <v>139</v>
      </c>
      <c r="J15" t="s">
        <v>142</v>
      </c>
      <c r="K15" t="s">
        <v>267</v>
      </c>
      <c r="L15" t="s">
        <v>144</v>
      </c>
      <c r="M15">
        <v>3100</v>
      </c>
      <c r="N15" t="s">
        <v>145</v>
      </c>
      <c r="O15" t="s">
        <v>147</v>
      </c>
      <c r="P15" t="s">
        <v>148</v>
      </c>
      <c r="Q15">
        <v>1</v>
      </c>
      <c r="R15" t="s">
        <v>149</v>
      </c>
      <c r="S15" t="s">
        <v>150</v>
      </c>
      <c r="V15">
        <v>3.099999904632568</v>
      </c>
      <c r="W15" t="s">
        <v>149</v>
      </c>
      <c r="X15">
        <v>3.099999904632568</v>
      </c>
      <c r="Y15" t="s">
        <v>151</v>
      </c>
      <c r="Z15">
        <f/>
        <v>0</v>
      </c>
      <c r="AA15" t="s">
        <v>152</v>
      </c>
      <c r="AC15" t="s">
        <v>80</v>
      </c>
    </row>
    <row r="16" spans="1:29">
      <c r="A16">
        <v>251561</v>
      </c>
      <c r="B16">
        <v>-1233004709</v>
      </c>
      <c r="C16" t="s">
        <v>136</v>
      </c>
      <c r="D16">
        <v>1526</v>
      </c>
      <c r="E16" t="s">
        <v>137</v>
      </c>
      <c r="F16">
        <v>6</v>
      </c>
      <c r="G16" s="2">
        <v>39754</v>
      </c>
      <c r="H16" s="2">
        <v>-0.6840277777777778</v>
      </c>
      <c r="I16" t="s">
        <v>139</v>
      </c>
      <c r="J16" t="s">
        <v>140</v>
      </c>
      <c r="K16" t="s">
        <v>267</v>
      </c>
      <c r="L16" t="s">
        <v>144</v>
      </c>
      <c r="M16">
        <v>10000</v>
      </c>
      <c r="N16" t="s">
        <v>145</v>
      </c>
      <c r="O16" t="s">
        <v>147</v>
      </c>
      <c r="P16" t="s">
        <v>148</v>
      </c>
      <c r="Q16">
        <v>1</v>
      </c>
      <c r="R16" t="s">
        <v>149</v>
      </c>
      <c r="S16" t="s">
        <v>150</v>
      </c>
      <c r="V16">
        <v>10</v>
      </c>
      <c r="W16" t="s">
        <v>149</v>
      </c>
      <c r="X16">
        <v>10</v>
      </c>
      <c r="Y16" t="s">
        <v>151</v>
      </c>
      <c r="Z16">
        <f/>
        <v>0</v>
      </c>
      <c r="AA16" t="s">
        <v>152</v>
      </c>
      <c r="AC16" t="s">
        <v>80</v>
      </c>
    </row>
    <row r="17" spans="1:29">
      <c r="A17">
        <v>251562</v>
      </c>
      <c r="B17">
        <v>-1233004709</v>
      </c>
      <c r="C17" t="s">
        <v>136</v>
      </c>
      <c r="D17">
        <v>1527</v>
      </c>
      <c r="E17" t="s">
        <v>138</v>
      </c>
      <c r="F17">
        <v>6</v>
      </c>
      <c r="G17" s="2">
        <v>39754</v>
      </c>
      <c r="H17" s="2">
        <v>-0.6458333333333333</v>
      </c>
      <c r="I17" t="s">
        <v>139</v>
      </c>
      <c r="J17" t="s">
        <v>142</v>
      </c>
      <c r="K17" t="s">
        <v>267</v>
      </c>
      <c r="L17" t="s">
        <v>144</v>
      </c>
      <c r="M17">
        <v>5600</v>
      </c>
      <c r="N17" t="s">
        <v>145</v>
      </c>
      <c r="P17" t="s">
        <v>148</v>
      </c>
      <c r="Q17">
        <v>1</v>
      </c>
      <c r="R17" t="s">
        <v>149</v>
      </c>
      <c r="S17" t="s">
        <v>150</v>
      </c>
      <c r="V17">
        <v>5.599999904632568</v>
      </c>
      <c r="W17" t="s">
        <v>149</v>
      </c>
      <c r="X17">
        <v>5.599999904632568</v>
      </c>
      <c r="Y17" t="s">
        <v>151</v>
      </c>
      <c r="Z17">
        <f/>
        <v>0</v>
      </c>
      <c r="AA17" t="s">
        <v>152</v>
      </c>
      <c r="AC17" t="s">
        <v>80</v>
      </c>
    </row>
    <row r="18" spans="1:29">
      <c r="A18">
        <v>251699</v>
      </c>
      <c r="B18">
        <v>-1233004709</v>
      </c>
      <c r="C18" t="s">
        <v>136</v>
      </c>
      <c r="D18">
        <v>1527</v>
      </c>
      <c r="E18" t="s">
        <v>138</v>
      </c>
      <c r="F18">
        <v>7</v>
      </c>
      <c r="G18" s="2">
        <v>39795</v>
      </c>
      <c r="H18" s="2">
        <v>-0.2513888888888889</v>
      </c>
      <c r="I18" t="s">
        <v>139</v>
      </c>
      <c r="J18" t="s">
        <v>142</v>
      </c>
      <c r="K18" t="s">
        <v>267</v>
      </c>
      <c r="L18" t="s">
        <v>144</v>
      </c>
      <c r="M18">
        <v>6900</v>
      </c>
      <c r="N18" t="s">
        <v>145</v>
      </c>
      <c r="P18" t="s">
        <v>148</v>
      </c>
      <c r="Q18">
        <v>1</v>
      </c>
      <c r="R18" t="s">
        <v>149</v>
      </c>
      <c r="S18" t="s">
        <v>150</v>
      </c>
      <c r="V18">
        <v>6.900000095367432</v>
      </c>
      <c r="W18" t="s">
        <v>149</v>
      </c>
      <c r="X18">
        <v>6.900000095367432</v>
      </c>
      <c r="Y18" t="s">
        <v>151</v>
      </c>
      <c r="Z18">
        <f/>
        <v>0</v>
      </c>
      <c r="AA18" t="s">
        <v>152</v>
      </c>
      <c r="AC18" t="s">
        <v>80</v>
      </c>
    </row>
    <row r="19" spans="1:29">
      <c r="A19">
        <v>251700</v>
      </c>
      <c r="B19">
        <v>-1233004709</v>
      </c>
      <c r="C19" t="s">
        <v>136</v>
      </c>
      <c r="D19">
        <v>1526</v>
      </c>
      <c r="E19" t="s">
        <v>137</v>
      </c>
      <c r="F19">
        <v>7</v>
      </c>
      <c r="G19" s="2">
        <v>39795</v>
      </c>
      <c r="H19" s="2">
        <v>-0.2673611111111112</v>
      </c>
      <c r="I19" t="s">
        <v>139</v>
      </c>
      <c r="J19" t="s">
        <v>140</v>
      </c>
      <c r="K19" t="s">
        <v>267</v>
      </c>
      <c r="L19" t="s">
        <v>144</v>
      </c>
      <c r="M19">
        <v>10600</v>
      </c>
      <c r="N19" t="s">
        <v>145</v>
      </c>
      <c r="O19" t="s">
        <v>147</v>
      </c>
      <c r="P19" t="s">
        <v>148</v>
      </c>
      <c r="Q19">
        <v>1</v>
      </c>
      <c r="R19" t="s">
        <v>149</v>
      </c>
      <c r="S19" t="s">
        <v>150</v>
      </c>
      <c r="V19">
        <v>10.60000038146973</v>
      </c>
      <c r="W19" t="s">
        <v>149</v>
      </c>
      <c r="X19">
        <v>10.60000038146973</v>
      </c>
      <c r="Y19" t="s">
        <v>151</v>
      </c>
      <c r="Z19">
        <f/>
        <v>0</v>
      </c>
      <c r="AA19" t="s">
        <v>152</v>
      </c>
      <c r="AC19" t="s">
        <v>80</v>
      </c>
    </row>
    <row r="20" spans="1:29">
      <c r="A20">
        <v>251778</v>
      </c>
      <c r="B20">
        <v>-1233004709</v>
      </c>
      <c r="C20" t="s">
        <v>136</v>
      </c>
      <c r="D20">
        <v>1526</v>
      </c>
      <c r="E20" t="s">
        <v>137</v>
      </c>
      <c r="F20">
        <v>8</v>
      </c>
      <c r="G20" s="2">
        <v>39849</v>
      </c>
      <c r="H20" s="2">
        <v>-0.125</v>
      </c>
      <c r="I20" t="s">
        <v>139</v>
      </c>
      <c r="J20" t="s">
        <v>140</v>
      </c>
      <c r="K20" t="s">
        <v>267</v>
      </c>
      <c r="L20" t="s">
        <v>144</v>
      </c>
      <c r="M20">
        <v>9800</v>
      </c>
      <c r="N20" t="s">
        <v>145</v>
      </c>
      <c r="P20" t="s">
        <v>148</v>
      </c>
      <c r="Q20">
        <v>1</v>
      </c>
      <c r="R20" t="s">
        <v>149</v>
      </c>
      <c r="S20" t="s">
        <v>150</v>
      </c>
      <c r="V20">
        <v>9.800000190734863</v>
      </c>
      <c r="W20" t="s">
        <v>149</v>
      </c>
      <c r="X20">
        <v>9.800000190734863</v>
      </c>
      <c r="Y20" t="s">
        <v>151</v>
      </c>
      <c r="Z20">
        <f/>
        <v>0</v>
      </c>
      <c r="AA20" t="s">
        <v>152</v>
      </c>
      <c r="AC20" t="s">
        <v>80</v>
      </c>
    </row>
    <row r="21" spans="1:29">
      <c r="A21">
        <v>251885</v>
      </c>
      <c r="B21">
        <v>-1233004709</v>
      </c>
      <c r="C21" t="s">
        <v>136</v>
      </c>
      <c r="D21">
        <v>1526</v>
      </c>
      <c r="E21" t="s">
        <v>137</v>
      </c>
      <c r="F21">
        <v>11</v>
      </c>
      <c r="G21" s="2">
        <v>40099</v>
      </c>
      <c r="H21" s="2">
        <v>-0.7708333333333334</v>
      </c>
      <c r="I21" t="s">
        <v>139</v>
      </c>
      <c r="J21" t="s">
        <v>141</v>
      </c>
      <c r="K21" t="s">
        <v>267</v>
      </c>
      <c r="L21" t="s">
        <v>144</v>
      </c>
      <c r="M21">
        <v>15800</v>
      </c>
      <c r="N21" t="s">
        <v>145</v>
      </c>
      <c r="O21" t="s">
        <v>147</v>
      </c>
      <c r="P21" t="s">
        <v>148</v>
      </c>
      <c r="Q21">
        <v>1</v>
      </c>
      <c r="R21" t="s">
        <v>149</v>
      </c>
      <c r="S21" t="s">
        <v>150</v>
      </c>
      <c r="V21">
        <v>15.80000019073486</v>
      </c>
      <c r="W21" t="s">
        <v>149</v>
      </c>
      <c r="X21">
        <v>15.80000019073486</v>
      </c>
      <c r="Y21" t="s">
        <v>151</v>
      </c>
      <c r="Z21">
        <f/>
        <v>0</v>
      </c>
      <c r="AA21" t="s">
        <v>152</v>
      </c>
      <c r="AC21" t="s">
        <v>80</v>
      </c>
    </row>
    <row r="22" spans="1:29">
      <c r="A22">
        <v>251886</v>
      </c>
      <c r="B22">
        <v>-1233004709</v>
      </c>
      <c r="C22" t="s">
        <v>136</v>
      </c>
      <c r="D22">
        <v>1527</v>
      </c>
      <c r="E22" t="s">
        <v>138</v>
      </c>
      <c r="F22">
        <v>11</v>
      </c>
      <c r="G22" s="2">
        <v>40099</v>
      </c>
      <c r="H22" s="2">
        <v>-0.5625</v>
      </c>
      <c r="I22" t="s">
        <v>139</v>
      </c>
      <c r="J22" t="s">
        <v>142</v>
      </c>
      <c r="K22" t="s">
        <v>267</v>
      </c>
      <c r="L22" t="s">
        <v>144</v>
      </c>
      <c r="M22">
        <v>3300</v>
      </c>
      <c r="N22" t="s">
        <v>145</v>
      </c>
      <c r="O22" t="s">
        <v>147</v>
      </c>
      <c r="P22" t="s">
        <v>148</v>
      </c>
      <c r="Q22">
        <v>1</v>
      </c>
      <c r="R22" t="s">
        <v>149</v>
      </c>
      <c r="S22" t="s">
        <v>150</v>
      </c>
      <c r="V22">
        <v>3.299999952316284</v>
      </c>
      <c r="W22" t="s">
        <v>149</v>
      </c>
      <c r="X22">
        <v>3.299999952316284</v>
      </c>
      <c r="Y22" t="s">
        <v>151</v>
      </c>
      <c r="Z22">
        <f/>
        <v>0</v>
      </c>
      <c r="AA22" t="s">
        <v>152</v>
      </c>
      <c r="AC22" t="s">
        <v>80</v>
      </c>
    </row>
    <row r="23" spans="1:29">
      <c r="A23">
        <v>252025</v>
      </c>
      <c r="B23">
        <v>-1233004709</v>
      </c>
      <c r="C23" t="s">
        <v>136</v>
      </c>
      <c r="D23">
        <v>1527</v>
      </c>
      <c r="E23" t="s">
        <v>138</v>
      </c>
      <c r="F23">
        <v>12</v>
      </c>
      <c r="G23" s="2">
        <v>40157</v>
      </c>
      <c r="H23" s="2">
        <v>-0.34375</v>
      </c>
      <c r="I23" t="s">
        <v>139</v>
      </c>
      <c r="J23" t="s">
        <v>142</v>
      </c>
      <c r="K23" t="s">
        <v>267</v>
      </c>
      <c r="L23" t="s">
        <v>144</v>
      </c>
      <c r="M23">
        <v>6200</v>
      </c>
      <c r="N23" t="s">
        <v>145</v>
      </c>
      <c r="P23" t="s">
        <v>148</v>
      </c>
      <c r="Q23">
        <v>1</v>
      </c>
      <c r="R23" t="s">
        <v>149</v>
      </c>
      <c r="S23" t="s">
        <v>150</v>
      </c>
      <c r="V23">
        <v>6.199999809265137</v>
      </c>
      <c r="W23" t="s">
        <v>149</v>
      </c>
      <c r="X23">
        <v>6.199999809265137</v>
      </c>
      <c r="Y23" t="s">
        <v>151</v>
      </c>
      <c r="Z23">
        <f/>
        <v>0</v>
      </c>
      <c r="AA23" t="s">
        <v>152</v>
      </c>
      <c r="AC23" t="s">
        <v>80</v>
      </c>
    </row>
    <row r="24" spans="1:29">
      <c r="A24">
        <v>252026</v>
      </c>
      <c r="B24">
        <v>-1233004709</v>
      </c>
      <c r="C24" t="s">
        <v>136</v>
      </c>
      <c r="D24">
        <v>1526</v>
      </c>
      <c r="E24" t="s">
        <v>137</v>
      </c>
      <c r="F24">
        <v>12</v>
      </c>
      <c r="G24" s="2">
        <v>40157</v>
      </c>
      <c r="H24" s="2">
        <v>-0.3597222222222223</v>
      </c>
      <c r="I24" t="s">
        <v>139</v>
      </c>
      <c r="J24" t="s">
        <v>141</v>
      </c>
      <c r="K24" t="s">
        <v>267</v>
      </c>
      <c r="L24" t="s">
        <v>144</v>
      </c>
      <c r="M24">
        <v>8100.00048828125</v>
      </c>
      <c r="N24" t="s">
        <v>145</v>
      </c>
      <c r="P24" t="s">
        <v>148</v>
      </c>
      <c r="Q24">
        <v>1</v>
      </c>
      <c r="R24" t="s">
        <v>149</v>
      </c>
      <c r="S24" t="s">
        <v>150</v>
      </c>
      <c r="V24">
        <v>8.100000381469727</v>
      </c>
      <c r="W24" t="s">
        <v>149</v>
      </c>
      <c r="X24">
        <v>8.100000381469727</v>
      </c>
      <c r="Y24" t="s">
        <v>151</v>
      </c>
      <c r="Z24">
        <f/>
        <v>0</v>
      </c>
      <c r="AA24" t="s">
        <v>152</v>
      </c>
      <c r="AC24" t="s">
        <v>80</v>
      </c>
    </row>
    <row r="25" spans="1:29">
      <c r="A25">
        <v>252179</v>
      </c>
      <c r="B25">
        <v>-1233004709</v>
      </c>
      <c r="C25" t="s">
        <v>136</v>
      </c>
      <c r="D25">
        <v>1527</v>
      </c>
      <c r="E25" t="s">
        <v>138</v>
      </c>
      <c r="F25">
        <v>13</v>
      </c>
      <c r="G25" s="2">
        <v>40195</v>
      </c>
      <c r="H25" s="2">
        <v>-0.4715277777777778</v>
      </c>
      <c r="I25" t="s">
        <v>139</v>
      </c>
      <c r="J25" t="s">
        <v>142</v>
      </c>
      <c r="K25" t="s">
        <v>267</v>
      </c>
      <c r="L25" t="s">
        <v>144</v>
      </c>
      <c r="M25">
        <v>4400</v>
      </c>
      <c r="N25" t="s">
        <v>145</v>
      </c>
      <c r="O25" t="s">
        <v>147</v>
      </c>
      <c r="P25" t="s">
        <v>148</v>
      </c>
      <c r="Q25">
        <v>1</v>
      </c>
      <c r="R25" t="s">
        <v>149</v>
      </c>
      <c r="S25" t="s">
        <v>150</v>
      </c>
      <c r="V25">
        <v>4.400000095367432</v>
      </c>
      <c r="W25" t="s">
        <v>149</v>
      </c>
      <c r="X25">
        <v>4.400000095367432</v>
      </c>
      <c r="Y25" t="s">
        <v>151</v>
      </c>
      <c r="Z25">
        <f/>
        <v>0</v>
      </c>
      <c r="AA25" t="s">
        <v>152</v>
      </c>
      <c r="AC25" t="s">
        <v>80</v>
      </c>
    </row>
    <row r="26" spans="1:29">
      <c r="A26">
        <v>252180</v>
      </c>
      <c r="B26">
        <v>-1233004709</v>
      </c>
      <c r="C26" t="s">
        <v>136</v>
      </c>
      <c r="D26">
        <v>1526</v>
      </c>
      <c r="E26" t="s">
        <v>137</v>
      </c>
      <c r="F26">
        <v>13</v>
      </c>
      <c r="G26" s="2">
        <v>40195</v>
      </c>
      <c r="H26" s="2">
        <v>-0.5006944444444444</v>
      </c>
      <c r="I26" t="s">
        <v>139</v>
      </c>
      <c r="J26" t="s">
        <v>141</v>
      </c>
      <c r="K26" t="s">
        <v>267</v>
      </c>
      <c r="L26" t="s">
        <v>144</v>
      </c>
      <c r="M26">
        <v>500</v>
      </c>
      <c r="N26" t="s">
        <v>145</v>
      </c>
      <c r="O26" t="s">
        <v>146</v>
      </c>
      <c r="P26" t="s">
        <v>148</v>
      </c>
      <c r="Q26">
        <v>1</v>
      </c>
      <c r="R26" t="s">
        <v>149</v>
      </c>
      <c r="S26" t="s">
        <v>150</v>
      </c>
      <c r="V26">
        <v>1</v>
      </c>
      <c r="W26" t="s">
        <v>149</v>
      </c>
      <c r="X26">
        <v>0.5</v>
      </c>
      <c r="Y26" t="s">
        <v>151</v>
      </c>
      <c r="Z26">
        <f/>
        <v>0</v>
      </c>
      <c r="AA26" t="s">
        <v>152</v>
      </c>
      <c r="AC26" t="s">
        <v>80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AC16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242020</v>
      </c>
      <c r="B2">
        <v>-1233004709</v>
      </c>
      <c r="C2" t="s">
        <v>136</v>
      </c>
      <c r="D2">
        <v>1527</v>
      </c>
      <c r="E2" t="s">
        <v>138</v>
      </c>
      <c r="F2">
        <v>3</v>
      </c>
      <c r="G2" s="2">
        <v>39501</v>
      </c>
      <c r="H2" s="2">
        <v>-0.3701388888888889</v>
      </c>
      <c r="I2" t="s">
        <v>139</v>
      </c>
      <c r="J2" t="s">
        <v>142</v>
      </c>
      <c r="K2" t="s">
        <v>268</v>
      </c>
      <c r="L2" t="s">
        <v>164</v>
      </c>
      <c r="M2">
        <v>0.2099999934434891</v>
      </c>
      <c r="N2" t="s">
        <v>160</v>
      </c>
      <c r="P2" t="s">
        <v>269</v>
      </c>
      <c r="Q2">
        <v>0.01600000075995922</v>
      </c>
      <c r="R2" t="s">
        <v>160</v>
      </c>
      <c r="S2" t="s">
        <v>150</v>
      </c>
      <c r="U2" t="s">
        <v>164</v>
      </c>
      <c r="V2">
        <v>0.2099999934434891</v>
      </c>
      <c r="W2" t="s">
        <v>160</v>
      </c>
      <c r="X2">
        <v>0.2099999934434891</v>
      </c>
      <c r="Y2" t="s">
        <v>154</v>
      </c>
      <c r="Z2" t="s">
        <v>155</v>
      </c>
      <c r="AA2" t="s">
        <v>152</v>
      </c>
      <c r="AC2" t="s">
        <v>81</v>
      </c>
    </row>
    <row r="3" spans="1:29">
      <c r="A3">
        <v>242021</v>
      </c>
      <c r="B3">
        <v>-1233004709</v>
      </c>
      <c r="C3" t="s">
        <v>136</v>
      </c>
      <c r="D3">
        <v>1526</v>
      </c>
      <c r="E3" t="s">
        <v>137</v>
      </c>
      <c r="F3">
        <v>3</v>
      </c>
      <c r="G3" s="2">
        <v>39501</v>
      </c>
      <c r="H3" s="2">
        <v>-0.3541666666666666</v>
      </c>
      <c r="I3" t="s">
        <v>139</v>
      </c>
      <c r="J3" t="s">
        <v>142</v>
      </c>
      <c r="K3" t="s">
        <v>268</v>
      </c>
      <c r="L3" t="s">
        <v>164</v>
      </c>
      <c r="M3">
        <v>0.2000000029802322</v>
      </c>
      <c r="N3" t="s">
        <v>160</v>
      </c>
      <c r="P3" t="s">
        <v>269</v>
      </c>
      <c r="Q3">
        <v>0.01600000075995922</v>
      </c>
      <c r="R3" t="s">
        <v>160</v>
      </c>
      <c r="S3" t="s">
        <v>150</v>
      </c>
      <c r="U3" t="s">
        <v>164</v>
      </c>
      <c r="V3">
        <v>0.2000000029802322</v>
      </c>
      <c r="W3" t="s">
        <v>160</v>
      </c>
      <c r="X3">
        <v>0.2000000029802322</v>
      </c>
      <c r="Y3" t="s">
        <v>154</v>
      </c>
      <c r="Z3" t="s">
        <v>155</v>
      </c>
      <c r="AA3" t="s">
        <v>152</v>
      </c>
      <c r="AC3" t="s">
        <v>81</v>
      </c>
    </row>
    <row r="4" spans="1:29">
      <c r="A4">
        <v>242614</v>
      </c>
      <c r="B4">
        <v>-1233004709</v>
      </c>
      <c r="C4" t="s">
        <v>136</v>
      </c>
      <c r="D4">
        <v>1527</v>
      </c>
      <c r="E4" t="s">
        <v>138</v>
      </c>
      <c r="F4">
        <v>13</v>
      </c>
      <c r="G4" s="2">
        <v>40195</v>
      </c>
      <c r="H4" s="2">
        <v>-0.4715277777777778</v>
      </c>
      <c r="I4" t="s">
        <v>139</v>
      </c>
      <c r="J4" t="s">
        <v>142</v>
      </c>
      <c r="K4" t="s">
        <v>268</v>
      </c>
      <c r="L4" t="s">
        <v>164</v>
      </c>
      <c r="M4">
        <v>0.2599999904632568</v>
      </c>
      <c r="N4" t="s">
        <v>160</v>
      </c>
      <c r="P4" t="s">
        <v>270</v>
      </c>
      <c r="Q4">
        <v>0.009999999776482582</v>
      </c>
      <c r="R4" t="s">
        <v>160</v>
      </c>
      <c r="S4" t="s">
        <v>150</v>
      </c>
      <c r="U4" t="s">
        <v>164</v>
      </c>
      <c r="V4">
        <v>0.2599999904632568</v>
      </c>
      <c r="W4" t="s">
        <v>160</v>
      </c>
      <c r="X4">
        <v>0.2599999904632568</v>
      </c>
      <c r="Y4" t="s">
        <v>154</v>
      </c>
      <c r="Z4" t="s">
        <v>155</v>
      </c>
      <c r="AA4" t="s">
        <v>152</v>
      </c>
      <c r="AC4" t="s">
        <v>81</v>
      </c>
    </row>
    <row r="5" spans="1:29">
      <c r="A5">
        <v>242615</v>
      </c>
      <c r="B5">
        <v>-1233004709</v>
      </c>
      <c r="C5" t="s">
        <v>136</v>
      </c>
      <c r="D5">
        <v>1526</v>
      </c>
      <c r="E5" t="s">
        <v>137</v>
      </c>
      <c r="F5">
        <v>13</v>
      </c>
      <c r="G5" s="2">
        <v>40195</v>
      </c>
      <c r="H5" s="2">
        <v>-0.5006944444444444</v>
      </c>
      <c r="I5" t="s">
        <v>139</v>
      </c>
      <c r="J5" t="s">
        <v>141</v>
      </c>
      <c r="K5" t="s">
        <v>268</v>
      </c>
      <c r="L5" t="s">
        <v>164</v>
      </c>
      <c r="M5">
        <v>0.239999994635582</v>
      </c>
      <c r="N5" t="s">
        <v>160</v>
      </c>
      <c r="P5" t="s">
        <v>270</v>
      </c>
      <c r="Q5">
        <v>0.009999999776482582</v>
      </c>
      <c r="R5" t="s">
        <v>160</v>
      </c>
      <c r="S5" t="s">
        <v>150</v>
      </c>
      <c r="U5" t="s">
        <v>164</v>
      </c>
      <c r="V5">
        <v>0.239999994635582</v>
      </c>
      <c r="W5" t="s">
        <v>160</v>
      </c>
      <c r="X5">
        <v>0.239999994635582</v>
      </c>
      <c r="Y5" t="s">
        <v>154</v>
      </c>
      <c r="Z5" t="s">
        <v>155</v>
      </c>
      <c r="AA5" t="s">
        <v>152</v>
      </c>
      <c r="AC5" t="s">
        <v>81</v>
      </c>
    </row>
    <row r="6" spans="1:29">
      <c r="A6">
        <v>250422</v>
      </c>
      <c r="B6">
        <v>-1233004709</v>
      </c>
      <c r="C6" t="s">
        <v>136</v>
      </c>
      <c r="D6">
        <v>1526</v>
      </c>
      <c r="E6" t="s">
        <v>137</v>
      </c>
      <c r="F6">
        <v>4</v>
      </c>
      <c r="G6" s="2">
        <v>39617</v>
      </c>
      <c r="H6" s="2">
        <v>-0.3194444444444444</v>
      </c>
      <c r="I6" t="s">
        <v>139</v>
      </c>
      <c r="J6" t="s">
        <v>140</v>
      </c>
      <c r="K6" t="s">
        <v>268</v>
      </c>
      <c r="L6" t="s">
        <v>164</v>
      </c>
      <c r="M6">
        <v>0.3300000131130219</v>
      </c>
      <c r="N6" t="s">
        <v>160</v>
      </c>
      <c r="P6" t="s">
        <v>269</v>
      </c>
      <c r="Q6">
        <v>0.01600000075995922</v>
      </c>
      <c r="R6" t="s">
        <v>160</v>
      </c>
      <c r="S6" t="s">
        <v>150</v>
      </c>
      <c r="U6" t="s">
        <v>164</v>
      </c>
      <c r="V6">
        <v>0.3300000131130219</v>
      </c>
      <c r="W6" t="s">
        <v>160</v>
      </c>
      <c r="X6">
        <v>0.3300000131130219</v>
      </c>
      <c r="Y6" t="s">
        <v>154</v>
      </c>
      <c r="Z6" t="s">
        <v>155</v>
      </c>
      <c r="AA6" t="s">
        <v>152</v>
      </c>
      <c r="AC6" t="s">
        <v>81</v>
      </c>
    </row>
    <row r="7" spans="1:29">
      <c r="A7">
        <v>250423</v>
      </c>
      <c r="B7">
        <v>-1233004709</v>
      </c>
      <c r="C7" t="s">
        <v>136</v>
      </c>
      <c r="D7">
        <v>1527</v>
      </c>
      <c r="E7" t="s">
        <v>138</v>
      </c>
      <c r="F7">
        <v>4</v>
      </c>
      <c r="G7" s="2">
        <v>39617</v>
      </c>
      <c r="H7" s="2">
        <v>-0.3125</v>
      </c>
      <c r="I7" t="s">
        <v>139</v>
      </c>
      <c r="J7" t="s">
        <v>141</v>
      </c>
      <c r="K7" t="s">
        <v>268</v>
      </c>
      <c r="L7" t="s">
        <v>164</v>
      </c>
      <c r="M7">
        <v>0.2599999904632568</v>
      </c>
      <c r="N7" t="s">
        <v>160</v>
      </c>
      <c r="P7" t="s">
        <v>269</v>
      </c>
      <c r="Q7">
        <v>0.01600000075995922</v>
      </c>
      <c r="R7" t="s">
        <v>160</v>
      </c>
      <c r="S7" t="s">
        <v>150</v>
      </c>
      <c r="U7" t="s">
        <v>164</v>
      </c>
      <c r="V7">
        <v>0.2599999904632568</v>
      </c>
      <c r="W7" t="s">
        <v>160</v>
      </c>
      <c r="X7">
        <v>0.2599999904632568</v>
      </c>
      <c r="Y7" t="s">
        <v>154</v>
      </c>
      <c r="Z7" t="s">
        <v>155</v>
      </c>
      <c r="AA7" t="s">
        <v>152</v>
      </c>
      <c r="AC7" t="s">
        <v>81</v>
      </c>
    </row>
    <row r="8" spans="1:29">
      <c r="A8">
        <v>250597</v>
      </c>
      <c r="B8">
        <v>-1233004709</v>
      </c>
      <c r="C8" t="s">
        <v>136</v>
      </c>
      <c r="D8">
        <v>1526</v>
      </c>
      <c r="E8" t="s">
        <v>137</v>
      </c>
      <c r="F8">
        <v>5</v>
      </c>
      <c r="G8" s="2">
        <v>39653</v>
      </c>
      <c r="H8" s="2">
        <v>-0.5</v>
      </c>
      <c r="I8" t="s">
        <v>139</v>
      </c>
      <c r="J8" t="s">
        <v>140</v>
      </c>
      <c r="K8" t="s">
        <v>268</v>
      </c>
      <c r="L8" t="s">
        <v>164</v>
      </c>
      <c r="M8">
        <v>0.2199999988079071</v>
      </c>
      <c r="N8" t="s">
        <v>160</v>
      </c>
      <c r="P8" t="s">
        <v>269</v>
      </c>
      <c r="Q8">
        <v>0.01600000075995922</v>
      </c>
      <c r="R8" t="s">
        <v>160</v>
      </c>
      <c r="S8" t="s">
        <v>150</v>
      </c>
      <c r="U8" t="s">
        <v>164</v>
      </c>
      <c r="V8">
        <v>0.2199999988079071</v>
      </c>
      <c r="W8" t="s">
        <v>160</v>
      </c>
      <c r="X8">
        <v>0.2199999988079071</v>
      </c>
      <c r="Y8" t="s">
        <v>154</v>
      </c>
      <c r="Z8" t="s">
        <v>155</v>
      </c>
      <c r="AA8" t="s">
        <v>152</v>
      </c>
      <c r="AC8" t="s">
        <v>81</v>
      </c>
    </row>
    <row r="9" spans="1:29">
      <c r="A9">
        <v>250598</v>
      </c>
      <c r="B9">
        <v>-1233004709</v>
      </c>
      <c r="C9" t="s">
        <v>136</v>
      </c>
      <c r="D9">
        <v>1527</v>
      </c>
      <c r="E9" t="s">
        <v>138</v>
      </c>
      <c r="F9">
        <v>5</v>
      </c>
      <c r="G9" s="2">
        <v>39653</v>
      </c>
      <c r="H9" s="2">
        <v>-0.5</v>
      </c>
      <c r="I9" t="s">
        <v>139</v>
      </c>
      <c r="J9" t="s">
        <v>141</v>
      </c>
      <c r="K9" t="s">
        <v>268</v>
      </c>
      <c r="L9" t="s">
        <v>164</v>
      </c>
      <c r="M9">
        <v>0.2099999934434891</v>
      </c>
      <c r="N9" t="s">
        <v>160</v>
      </c>
      <c r="P9" t="s">
        <v>269</v>
      </c>
      <c r="Q9">
        <v>0.01600000075995922</v>
      </c>
      <c r="R9" t="s">
        <v>160</v>
      </c>
      <c r="S9" t="s">
        <v>150</v>
      </c>
      <c r="U9" t="s">
        <v>164</v>
      </c>
      <c r="V9">
        <v>0.2099999934434891</v>
      </c>
      <c r="W9" t="s">
        <v>160</v>
      </c>
      <c r="X9">
        <v>0.2099999934434891</v>
      </c>
      <c r="Y9" t="s">
        <v>154</v>
      </c>
      <c r="Z9" t="s">
        <v>155</v>
      </c>
      <c r="AA9" t="s">
        <v>152</v>
      </c>
      <c r="AC9" t="s">
        <v>81</v>
      </c>
    </row>
    <row r="10" spans="1:29">
      <c r="A10">
        <v>250859</v>
      </c>
      <c r="B10">
        <v>-1233004709</v>
      </c>
      <c r="C10" t="s">
        <v>136</v>
      </c>
      <c r="D10">
        <v>1527</v>
      </c>
      <c r="E10" t="s">
        <v>138</v>
      </c>
      <c r="F10">
        <v>10</v>
      </c>
      <c r="G10" s="2">
        <v>40092</v>
      </c>
      <c r="H10" s="2">
        <v>-0.5555555555555556</v>
      </c>
      <c r="I10" t="s">
        <v>139</v>
      </c>
      <c r="J10" t="s">
        <v>141</v>
      </c>
      <c r="K10" t="s">
        <v>268</v>
      </c>
      <c r="L10" t="s">
        <v>164</v>
      </c>
      <c r="M10">
        <v>0.1500000059604645</v>
      </c>
      <c r="N10" t="s">
        <v>160</v>
      </c>
      <c r="P10" t="s">
        <v>270</v>
      </c>
      <c r="Q10">
        <v>0.009999999776482582</v>
      </c>
      <c r="R10" t="s">
        <v>160</v>
      </c>
      <c r="S10" t="s">
        <v>150</v>
      </c>
      <c r="U10" t="s">
        <v>164</v>
      </c>
      <c r="V10">
        <v>0.1500000059604645</v>
      </c>
      <c r="W10" t="s">
        <v>160</v>
      </c>
      <c r="X10">
        <v>0.1500000059604645</v>
      </c>
      <c r="Y10" t="s">
        <v>154</v>
      </c>
      <c r="Z10" t="s">
        <v>155</v>
      </c>
      <c r="AA10" t="s">
        <v>152</v>
      </c>
      <c r="AC10" t="s">
        <v>81</v>
      </c>
    </row>
    <row r="11" spans="1:29">
      <c r="A11">
        <v>250860</v>
      </c>
      <c r="B11">
        <v>-1233004709</v>
      </c>
      <c r="C11" t="s">
        <v>136</v>
      </c>
      <c r="D11">
        <v>1526</v>
      </c>
      <c r="E11" t="s">
        <v>137</v>
      </c>
      <c r="F11">
        <v>10</v>
      </c>
      <c r="G11" s="2">
        <v>40092</v>
      </c>
      <c r="H11" s="2">
        <v>-0.5972222222222222</v>
      </c>
      <c r="I11" t="s">
        <v>139</v>
      </c>
      <c r="J11" t="s">
        <v>140</v>
      </c>
      <c r="K11" t="s">
        <v>268</v>
      </c>
      <c r="L11" t="s">
        <v>164</v>
      </c>
      <c r="M11">
        <v>0.25</v>
      </c>
      <c r="N11" t="s">
        <v>160</v>
      </c>
      <c r="P11" t="s">
        <v>270</v>
      </c>
      <c r="Q11">
        <v>0.009999999776482582</v>
      </c>
      <c r="R11" t="s">
        <v>160</v>
      </c>
      <c r="S11" t="s">
        <v>150</v>
      </c>
      <c r="U11" t="s">
        <v>164</v>
      </c>
      <c r="V11">
        <v>0.25</v>
      </c>
      <c r="W11" t="s">
        <v>160</v>
      </c>
      <c r="X11">
        <v>0.25</v>
      </c>
      <c r="Y11" t="s">
        <v>154</v>
      </c>
      <c r="Z11" t="s">
        <v>155</v>
      </c>
      <c r="AA11" t="s">
        <v>152</v>
      </c>
      <c r="AC11" t="s">
        <v>81</v>
      </c>
    </row>
    <row r="12" spans="1:29">
      <c r="A12">
        <v>251119</v>
      </c>
      <c r="B12">
        <v>-1233004709</v>
      </c>
      <c r="C12" t="s">
        <v>136</v>
      </c>
      <c r="D12">
        <v>1526</v>
      </c>
      <c r="E12" t="s">
        <v>137</v>
      </c>
      <c r="F12">
        <v>1</v>
      </c>
      <c r="G12" s="2">
        <v>39422</v>
      </c>
      <c r="H12" s="2">
        <v>-0.4791666666666666</v>
      </c>
      <c r="I12" t="s">
        <v>139</v>
      </c>
      <c r="J12" t="s">
        <v>142</v>
      </c>
      <c r="K12" t="s">
        <v>268</v>
      </c>
      <c r="L12" t="s">
        <v>164</v>
      </c>
      <c r="M12">
        <v>0.386000007390976</v>
      </c>
      <c r="N12" t="s">
        <v>160</v>
      </c>
      <c r="P12" t="s">
        <v>269</v>
      </c>
      <c r="Q12">
        <v>0.01600000075995922</v>
      </c>
      <c r="R12" t="s">
        <v>160</v>
      </c>
      <c r="S12" t="s">
        <v>150</v>
      </c>
      <c r="U12" t="s">
        <v>164</v>
      </c>
      <c r="V12">
        <v>0.386000007390976</v>
      </c>
      <c r="W12" t="s">
        <v>160</v>
      </c>
      <c r="X12">
        <v>0.386000007390976</v>
      </c>
      <c r="Y12" t="s">
        <v>154</v>
      </c>
      <c r="Z12" t="s">
        <v>155</v>
      </c>
      <c r="AA12" t="s">
        <v>152</v>
      </c>
      <c r="AC12" t="s">
        <v>81</v>
      </c>
    </row>
    <row r="13" spans="1:29">
      <c r="A13">
        <v>251120</v>
      </c>
      <c r="B13">
        <v>-1233004709</v>
      </c>
      <c r="C13" t="s">
        <v>136</v>
      </c>
      <c r="D13">
        <v>1527</v>
      </c>
      <c r="E13" t="s">
        <v>138</v>
      </c>
      <c r="F13">
        <v>1</v>
      </c>
      <c r="G13" s="2">
        <v>39422</v>
      </c>
      <c r="H13" s="2">
        <v>-0.4791666666666666</v>
      </c>
      <c r="I13" t="s">
        <v>139</v>
      </c>
      <c r="J13" t="s">
        <v>142</v>
      </c>
      <c r="K13" t="s">
        <v>268</v>
      </c>
      <c r="L13" t="s">
        <v>164</v>
      </c>
      <c r="M13">
        <v>0.2709999978542328</v>
      </c>
      <c r="N13" t="s">
        <v>160</v>
      </c>
      <c r="P13" t="s">
        <v>269</v>
      </c>
      <c r="Q13">
        <v>0.01600000075995922</v>
      </c>
      <c r="R13" t="s">
        <v>160</v>
      </c>
      <c r="S13" t="s">
        <v>150</v>
      </c>
      <c r="U13" t="s">
        <v>164</v>
      </c>
      <c r="V13">
        <v>0.2709999978542328</v>
      </c>
      <c r="W13" t="s">
        <v>160</v>
      </c>
      <c r="X13">
        <v>0.2709999978542328</v>
      </c>
      <c r="Y13" t="s">
        <v>154</v>
      </c>
      <c r="Z13" t="s">
        <v>155</v>
      </c>
      <c r="AA13" t="s">
        <v>152</v>
      </c>
      <c r="AC13" t="s">
        <v>81</v>
      </c>
    </row>
    <row r="14" spans="1:29">
      <c r="A14">
        <v>251897</v>
      </c>
      <c r="B14">
        <v>-1233004709</v>
      </c>
      <c r="C14" t="s">
        <v>136</v>
      </c>
      <c r="D14">
        <v>1526</v>
      </c>
      <c r="E14" t="s">
        <v>137</v>
      </c>
      <c r="F14">
        <v>11</v>
      </c>
      <c r="G14" s="2">
        <v>40099</v>
      </c>
      <c r="H14" s="2">
        <v>-0.7708333333333334</v>
      </c>
      <c r="I14" t="s">
        <v>139</v>
      </c>
      <c r="J14" t="s">
        <v>141</v>
      </c>
      <c r="K14" t="s">
        <v>268</v>
      </c>
      <c r="L14" t="s">
        <v>164</v>
      </c>
      <c r="M14">
        <v>0.3400000035762787</v>
      </c>
      <c r="N14" t="s">
        <v>160</v>
      </c>
      <c r="P14" t="s">
        <v>270</v>
      </c>
      <c r="Q14">
        <v>0.01700000092387199</v>
      </c>
      <c r="R14" t="s">
        <v>160</v>
      </c>
      <c r="S14" t="s">
        <v>150</v>
      </c>
      <c r="U14" t="s">
        <v>164</v>
      </c>
      <c r="V14">
        <v>0.3400000035762787</v>
      </c>
      <c r="W14" t="s">
        <v>160</v>
      </c>
      <c r="X14">
        <v>0.3400000035762787</v>
      </c>
      <c r="Y14" t="s">
        <v>154</v>
      </c>
      <c r="Z14" t="s">
        <v>155</v>
      </c>
      <c r="AA14" t="s">
        <v>152</v>
      </c>
      <c r="AC14" t="s">
        <v>81</v>
      </c>
    </row>
    <row r="15" spans="1:29">
      <c r="A15">
        <v>252039</v>
      </c>
      <c r="B15">
        <v>-1233004709</v>
      </c>
      <c r="C15" t="s">
        <v>136</v>
      </c>
      <c r="D15">
        <v>1526</v>
      </c>
      <c r="E15" t="s">
        <v>137</v>
      </c>
      <c r="F15">
        <v>12</v>
      </c>
      <c r="G15" s="2">
        <v>40157</v>
      </c>
      <c r="H15" s="2">
        <v>-0.3597222222222223</v>
      </c>
      <c r="I15" t="s">
        <v>139</v>
      </c>
      <c r="J15" t="s">
        <v>141</v>
      </c>
      <c r="K15" t="s">
        <v>268</v>
      </c>
      <c r="L15" t="s">
        <v>164</v>
      </c>
      <c r="M15">
        <v>0.239999994635582</v>
      </c>
      <c r="N15" t="s">
        <v>160</v>
      </c>
      <c r="P15" t="s">
        <v>270</v>
      </c>
      <c r="Q15">
        <v>0.009999999776482582</v>
      </c>
      <c r="R15" t="s">
        <v>160</v>
      </c>
      <c r="S15" t="s">
        <v>150</v>
      </c>
      <c r="U15" t="s">
        <v>164</v>
      </c>
      <c r="V15">
        <v>0.239999994635582</v>
      </c>
      <c r="W15" t="s">
        <v>160</v>
      </c>
      <c r="X15">
        <v>0.239999994635582</v>
      </c>
      <c r="Y15" t="s">
        <v>154</v>
      </c>
      <c r="Z15" t="s">
        <v>155</v>
      </c>
      <c r="AA15" t="s">
        <v>152</v>
      </c>
      <c r="AC15" t="s">
        <v>81</v>
      </c>
    </row>
    <row r="16" spans="1:29">
      <c r="A16">
        <v>252040</v>
      </c>
      <c r="B16">
        <v>-1233004709</v>
      </c>
      <c r="C16" t="s">
        <v>136</v>
      </c>
      <c r="D16">
        <v>1527</v>
      </c>
      <c r="E16" t="s">
        <v>138</v>
      </c>
      <c r="F16">
        <v>12</v>
      </c>
      <c r="G16" s="2">
        <v>40157</v>
      </c>
      <c r="H16" s="2">
        <v>-0.34375</v>
      </c>
      <c r="I16" t="s">
        <v>139</v>
      </c>
      <c r="J16" t="s">
        <v>142</v>
      </c>
      <c r="K16" t="s">
        <v>268</v>
      </c>
      <c r="L16" t="s">
        <v>164</v>
      </c>
      <c r="M16">
        <v>0.25</v>
      </c>
      <c r="N16" t="s">
        <v>160</v>
      </c>
      <c r="P16" t="s">
        <v>270</v>
      </c>
      <c r="Q16">
        <v>0.009999999776482582</v>
      </c>
      <c r="R16" t="s">
        <v>160</v>
      </c>
      <c r="S16" t="s">
        <v>150</v>
      </c>
      <c r="U16" t="s">
        <v>164</v>
      </c>
      <c r="V16">
        <v>0.25</v>
      </c>
      <c r="W16" t="s">
        <v>160</v>
      </c>
      <c r="X16">
        <v>0.25</v>
      </c>
      <c r="Y16" t="s">
        <v>154</v>
      </c>
      <c r="Z16" t="s">
        <v>155</v>
      </c>
      <c r="AA16" t="s">
        <v>152</v>
      </c>
      <c r="AC16" t="s">
        <v>81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AC26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250432</v>
      </c>
      <c r="B2">
        <v>-1233004709</v>
      </c>
      <c r="C2" t="s">
        <v>136</v>
      </c>
      <c r="D2">
        <v>1527</v>
      </c>
      <c r="E2" t="s">
        <v>138</v>
      </c>
      <c r="F2">
        <v>4</v>
      </c>
      <c r="G2" s="2">
        <v>39617</v>
      </c>
      <c r="H2" s="2">
        <v>-0.3125</v>
      </c>
      <c r="I2" t="s">
        <v>139</v>
      </c>
      <c r="J2" t="s">
        <v>141</v>
      </c>
      <c r="K2" t="s">
        <v>268</v>
      </c>
      <c r="L2" t="s">
        <v>166</v>
      </c>
      <c r="M2">
        <v>0.257999986410141</v>
      </c>
      <c r="N2" t="s">
        <v>160</v>
      </c>
      <c r="P2" t="s">
        <v>269</v>
      </c>
      <c r="Q2">
        <v>0.01600000075995922</v>
      </c>
      <c r="R2" t="s">
        <v>160</v>
      </c>
      <c r="S2" t="s">
        <v>150</v>
      </c>
      <c r="U2" t="s">
        <v>166</v>
      </c>
      <c r="V2">
        <v>0.257999986410141</v>
      </c>
      <c r="W2" t="s">
        <v>160</v>
      </c>
      <c r="X2">
        <v>0.257999986410141</v>
      </c>
      <c r="Y2" t="s">
        <v>151</v>
      </c>
      <c r="Z2">
        <f/>
        <v>0</v>
      </c>
      <c r="AA2" t="s">
        <v>152</v>
      </c>
      <c r="AC2" t="s">
        <v>82</v>
      </c>
    </row>
    <row r="3" spans="1:29">
      <c r="A3">
        <v>250433</v>
      </c>
      <c r="B3">
        <v>-1233004709</v>
      </c>
      <c r="C3" t="s">
        <v>136</v>
      </c>
      <c r="D3">
        <v>1526</v>
      </c>
      <c r="E3" t="s">
        <v>137</v>
      </c>
      <c r="F3">
        <v>4</v>
      </c>
      <c r="G3" s="2">
        <v>39617</v>
      </c>
      <c r="H3" s="2">
        <v>-0.3194444444444444</v>
      </c>
      <c r="I3" t="s">
        <v>139</v>
      </c>
      <c r="J3" t="s">
        <v>140</v>
      </c>
      <c r="K3" t="s">
        <v>268</v>
      </c>
      <c r="L3" t="s">
        <v>166</v>
      </c>
      <c r="M3">
        <v>0.3389999866485596</v>
      </c>
      <c r="N3" t="s">
        <v>160</v>
      </c>
      <c r="P3" t="s">
        <v>269</v>
      </c>
      <c r="Q3">
        <v>0.01600000075995922</v>
      </c>
      <c r="R3" t="s">
        <v>160</v>
      </c>
      <c r="S3" t="s">
        <v>150</v>
      </c>
      <c r="U3" t="s">
        <v>166</v>
      </c>
      <c r="V3">
        <v>0.3389999866485596</v>
      </c>
      <c r="W3" t="s">
        <v>160</v>
      </c>
      <c r="X3">
        <v>0.3389999866485596</v>
      </c>
      <c r="Y3" t="s">
        <v>151</v>
      </c>
      <c r="Z3">
        <f/>
        <v>0</v>
      </c>
      <c r="AA3" t="s">
        <v>152</v>
      </c>
      <c r="AC3" t="s">
        <v>82</v>
      </c>
    </row>
    <row r="4" spans="1:29">
      <c r="A4">
        <v>250224</v>
      </c>
      <c r="B4">
        <v>-1233004709</v>
      </c>
      <c r="C4" t="s">
        <v>136</v>
      </c>
      <c r="D4">
        <v>1527</v>
      </c>
      <c r="E4" t="s">
        <v>138</v>
      </c>
      <c r="F4">
        <v>6</v>
      </c>
      <c r="G4" s="2">
        <v>39754</v>
      </c>
      <c r="H4" s="2">
        <v>-0.6458333333333333</v>
      </c>
      <c r="I4" t="s">
        <v>139</v>
      </c>
      <c r="J4" t="s">
        <v>142</v>
      </c>
      <c r="K4" t="s">
        <v>268</v>
      </c>
      <c r="L4" t="s">
        <v>166</v>
      </c>
      <c r="M4">
        <v>0.3899999856948853</v>
      </c>
      <c r="N4" t="s">
        <v>160</v>
      </c>
      <c r="P4" t="s">
        <v>271</v>
      </c>
      <c r="Q4">
        <v>0.009999999776482582</v>
      </c>
      <c r="R4" t="s">
        <v>160</v>
      </c>
      <c r="S4" t="s">
        <v>150</v>
      </c>
      <c r="U4" t="s">
        <v>166</v>
      </c>
      <c r="V4">
        <v>0.3899999856948853</v>
      </c>
      <c r="W4" t="s">
        <v>160</v>
      </c>
      <c r="X4">
        <v>0.3899999856948853</v>
      </c>
      <c r="Y4" t="s">
        <v>151</v>
      </c>
      <c r="Z4">
        <f/>
        <v>0</v>
      </c>
      <c r="AA4" t="s">
        <v>152</v>
      </c>
      <c r="AC4" t="s">
        <v>82</v>
      </c>
    </row>
    <row r="5" spans="1:29">
      <c r="A5">
        <v>250225</v>
      </c>
      <c r="B5">
        <v>-1233004709</v>
      </c>
      <c r="C5" t="s">
        <v>136</v>
      </c>
      <c r="D5">
        <v>1526</v>
      </c>
      <c r="E5" t="s">
        <v>137</v>
      </c>
      <c r="F5">
        <v>6</v>
      </c>
      <c r="G5" s="2">
        <v>39754</v>
      </c>
      <c r="H5" s="2">
        <v>-0.6840277777777778</v>
      </c>
      <c r="I5" t="s">
        <v>139</v>
      </c>
      <c r="J5" t="s">
        <v>140</v>
      </c>
      <c r="K5" t="s">
        <v>268</v>
      </c>
      <c r="L5" t="s">
        <v>166</v>
      </c>
      <c r="M5">
        <v>0.3700000047683716</v>
      </c>
      <c r="N5" t="s">
        <v>160</v>
      </c>
      <c r="P5" t="s">
        <v>271</v>
      </c>
      <c r="Q5">
        <v>0.009999999776482582</v>
      </c>
      <c r="R5" t="s">
        <v>160</v>
      </c>
      <c r="S5" t="s">
        <v>150</v>
      </c>
      <c r="U5" t="s">
        <v>166</v>
      </c>
      <c r="V5">
        <v>0.3700000047683716</v>
      </c>
      <c r="W5" t="s">
        <v>160</v>
      </c>
      <c r="X5">
        <v>0.3700000047683716</v>
      </c>
      <c r="Y5" t="s">
        <v>151</v>
      </c>
      <c r="Z5">
        <f/>
        <v>0</v>
      </c>
      <c r="AA5" t="s">
        <v>152</v>
      </c>
      <c r="AC5" t="s">
        <v>82</v>
      </c>
    </row>
    <row r="6" spans="1:29">
      <c r="A6">
        <v>250230</v>
      </c>
      <c r="B6">
        <v>-1233004709</v>
      </c>
      <c r="C6" t="s">
        <v>136</v>
      </c>
      <c r="D6">
        <v>1526</v>
      </c>
      <c r="E6" t="s">
        <v>137</v>
      </c>
      <c r="F6">
        <v>7</v>
      </c>
      <c r="G6" s="2">
        <v>39795</v>
      </c>
      <c r="H6" s="2">
        <v>-0.2673611111111112</v>
      </c>
      <c r="I6" t="s">
        <v>139</v>
      </c>
      <c r="J6" t="s">
        <v>140</v>
      </c>
      <c r="K6" t="s">
        <v>268</v>
      </c>
      <c r="L6" t="s">
        <v>166</v>
      </c>
      <c r="M6">
        <v>0.3199999928474426</v>
      </c>
      <c r="N6" t="s">
        <v>160</v>
      </c>
      <c r="P6" t="s">
        <v>271</v>
      </c>
      <c r="Q6">
        <v>0.009999999776482582</v>
      </c>
      <c r="R6" t="s">
        <v>160</v>
      </c>
      <c r="S6" t="s">
        <v>150</v>
      </c>
      <c r="U6" t="s">
        <v>166</v>
      </c>
      <c r="V6">
        <v>0.3199999928474426</v>
      </c>
      <c r="W6" t="s">
        <v>160</v>
      </c>
      <c r="X6">
        <v>0.3199999928474426</v>
      </c>
      <c r="Y6" t="s">
        <v>151</v>
      </c>
      <c r="Z6">
        <f/>
        <v>0</v>
      </c>
      <c r="AA6" t="s">
        <v>152</v>
      </c>
      <c r="AC6" t="s">
        <v>82</v>
      </c>
    </row>
    <row r="7" spans="1:29">
      <c r="A7">
        <v>250607</v>
      </c>
      <c r="B7">
        <v>-1233004709</v>
      </c>
      <c r="C7" t="s">
        <v>136</v>
      </c>
      <c r="D7">
        <v>1526</v>
      </c>
      <c r="E7" t="s">
        <v>137</v>
      </c>
      <c r="F7">
        <v>5</v>
      </c>
      <c r="G7" s="2">
        <v>39653</v>
      </c>
      <c r="H7" s="2">
        <v>-0.5</v>
      </c>
      <c r="I7" t="s">
        <v>139</v>
      </c>
      <c r="J7" t="s">
        <v>140</v>
      </c>
      <c r="K7" t="s">
        <v>268</v>
      </c>
      <c r="L7" t="s">
        <v>166</v>
      </c>
      <c r="M7">
        <v>0.2529999911785126</v>
      </c>
      <c r="N7" t="s">
        <v>160</v>
      </c>
      <c r="P7" t="s">
        <v>269</v>
      </c>
      <c r="Q7">
        <v>0.01600000075995922</v>
      </c>
      <c r="R7" t="s">
        <v>160</v>
      </c>
      <c r="S7" t="s">
        <v>150</v>
      </c>
      <c r="U7" t="s">
        <v>166</v>
      </c>
      <c r="V7">
        <v>0.2529999911785126</v>
      </c>
      <c r="W7" t="s">
        <v>160</v>
      </c>
      <c r="X7">
        <v>0.2529999911785126</v>
      </c>
      <c r="Y7" t="s">
        <v>151</v>
      </c>
      <c r="Z7">
        <f/>
        <v>0</v>
      </c>
      <c r="AA7" t="s">
        <v>152</v>
      </c>
      <c r="AC7" t="s">
        <v>82</v>
      </c>
    </row>
    <row r="8" spans="1:29">
      <c r="A8">
        <v>250608</v>
      </c>
      <c r="B8">
        <v>-1233004709</v>
      </c>
      <c r="C8" t="s">
        <v>136</v>
      </c>
      <c r="D8">
        <v>1527</v>
      </c>
      <c r="E8" t="s">
        <v>138</v>
      </c>
      <c r="F8">
        <v>5</v>
      </c>
      <c r="G8" s="2">
        <v>39653</v>
      </c>
      <c r="H8" s="2">
        <v>-0.5</v>
      </c>
      <c r="I8" t="s">
        <v>139</v>
      </c>
      <c r="J8" t="s">
        <v>141</v>
      </c>
      <c r="K8" t="s">
        <v>268</v>
      </c>
      <c r="L8" t="s">
        <v>166</v>
      </c>
      <c r="M8">
        <v>0.3129999935626984</v>
      </c>
      <c r="N8" t="s">
        <v>160</v>
      </c>
      <c r="P8" t="s">
        <v>269</v>
      </c>
      <c r="Q8">
        <v>0.01600000075995922</v>
      </c>
      <c r="R8" t="s">
        <v>160</v>
      </c>
      <c r="S8" t="s">
        <v>150</v>
      </c>
      <c r="U8" t="s">
        <v>166</v>
      </c>
      <c r="V8">
        <v>0.3129999935626984</v>
      </c>
      <c r="W8" t="s">
        <v>160</v>
      </c>
      <c r="X8">
        <v>0.3129999935626984</v>
      </c>
      <c r="Y8" t="s">
        <v>151</v>
      </c>
      <c r="Z8">
        <f/>
        <v>0</v>
      </c>
      <c r="AA8" t="s">
        <v>152</v>
      </c>
      <c r="AC8" t="s">
        <v>82</v>
      </c>
    </row>
    <row r="9" spans="1:29">
      <c r="A9">
        <v>250744</v>
      </c>
      <c r="B9">
        <v>-1233004709</v>
      </c>
      <c r="C9" t="s">
        <v>136</v>
      </c>
      <c r="D9">
        <v>1526</v>
      </c>
      <c r="E9" t="s">
        <v>137</v>
      </c>
      <c r="F9">
        <v>9</v>
      </c>
      <c r="G9" s="2">
        <v>39974</v>
      </c>
      <c r="H9" s="2">
        <v>-0.6770833333333333</v>
      </c>
      <c r="I9" t="s">
        <v>139</v>
      </c>
      <c r="J9" t="s">
        <v>140</v>
      </c>
      <c r="K9" t="s">
        <v>268</v>
      </c>
      <c r="L9" t="s">
        <v>166</v>
      </c>
      <c r="M9">
        <v>0.3199999928474426</v>
      </c>
      <c r="N9" t="s">
        <v>160</v>
      </c>
      <c r="P9" t="s">
        <v>271</v>
      </c>
      <c r="Q9">
        <v>0.009999999776482582</v>
      </c>
      <c r="R9" t="s">
        <v>160</v>
      </c>
      <c r="S9" t="s">
        <v>150</v>
      </c>
      <c r="U9" t="s">
        <v>166</v>
      </c>
      <c r="V9">
        <v>0.3199999928474426</v>
      </c>
      <c r="W9" t="s">
        <v>160</v>
      </c>
      <c r="X9">
        <v>0.3199999928474426</v>
      </c>
      <c r="Y9" t="s">
        <v>151</v>
      </c>
      <c r="Z9">
        <f/>
        <v>0</v>
      </c>
      <c r="AA9" t="s">
        <v>152</v>
      </c>
      <c r="AC9" t="s">
        <v>82</v>
      </c>
    </row>
    <row r="10" spans="1:29">
      <c r="A10">
        <v>250745</v>
      </c>
      <c r="B10">
        <v>-1233004709</v>
      </c>
      <c r="C10" t="s">
        <v>136</v>
      </c>
      <c r="D10">
        <v>1527</v>
      </c>
      <c r="E10" t="s">
        <v>138</v>
      </c>
      <c r="F10">
        <v>9</v>
      </c>
      <c r="G10" s="2">
        <v>39974</v>
      </c>
      <c r="H10" s="2">
        <v>-0.6715277777777777</v>
      </c>
      <c r="I10" t="s">
        <v>139</v>
      </c>
      <c r="J10" t="s">
        <v>141</v>
      </c>
      <c r="K10" t="s">
        <v>268</v>
      </c>
      <c r="L10" t="s">
        <v>166</v>
      </c>
      <c r="M10">
        <v>0.1500000059604645</v>
      </c>
      <c r="N10" t="s">
        <v>160</v>
      </c>
      <c r="P10" t="s">
        <v>271</v>
      </c>
      <c r="Q10">
        <v>0.009999999776482582</v>
      </c>
      <c r="R10" t="s">
        <v>160</v>
      </c>
      <c r="S10" t="s">
        <v>150</v>
      </c>
      <c r="U10" t="s">
        <v>166</v>
      </c>
      <c r="V10">
        <v>0.1500000059604645</v>
      </c>
      <c r="W10" t="s">
        <v>160</v>
      </c>
      <c r="X10">
        <v>0.1500000059604645</v>
      </c>
      <c r="Y10" t="s">
        <v>151</v>
      </c>
      <c r="Z10">
        <f/>
        <v>0</v>
      </c>
      <c r="AA10" t="s">
        <v>152</v>
      </c>
      <c r="AC10" t="s">
        <v>82</v>
      </c>
    </row>
    <row r="11" spans="1:29">
      <c r="A11">
        <v>250867</v>
      </c>
      <c r="B11">
        <v>-1233004709</v>
      </c>
      <c r="C11" t="s">
        <v>136</v>
      </c>
      <c r="D11">
        <v>1527</v>
      </c>
      <c r="E11" t="s">
        <v>138</v>
      </c>
      <c r="F11">
        <v>10</v>
      </c>
      <c r="G11" s="2">
        <v>40092</v>
      </c>
      <c r="H11" s="2">
        <v>-0.5555555555555556</v>
      </c>
      <c r="I11" t="s">
        <v>139</v>
      </c>
      <c r="J11" t="s">
        <v>141</v>
      </c>
      <c r="K11" t="s">
        <v>268</v>
      </c>
      <c r="L11" t="s">
        <v>166</v>
      </c>
      <c r="M11">
        <v>0.2099999934434891</v>
      </c>
      <c r="N11" t="s">
        <v>160</v>
      </c>
      <c r="P11" t="s">
        <v>270</v>
      </c>
      <c r="Q11">
        <v>0.01700000092387199</v>
      </c>
      <c r="R11" t="s">
        <v>160</v>
      </c>
      <c r="S11" t="s">
        <v>150</v>
      </c>
      <c r="U11" t="s">
        <v>166</v>
      </c>
      <c r="V11">
        <v>0.2099999934434891</v>
      </c>
      <c r="W11" t="s">
        <v>160</v>
      </c>
      <c r="X11">
        <v>0.2099999934434891</v>
      </c>
      <c r="Y11" t="s">
        <v>151</v>
      </c>
      <c r="Z11">
        <f/>
        <v>0</v>
      </c>
      <c r="AA11" t="s">
        <v>152</v>
      </c>
      <c r="AC11" t="s">
        <v>82</v>
      </c>
    </row>
    <row r="12" spans="1:29">
      <c r="A12">
        <v>250868</v>
      </c>
      <c r="B12">
        <v>-1233004709</v>
      </c>
      <c r="C12" t="s">
        <v>136</v>
      </c>
      <c r="D12">
        <v>1526</v>
      </c>
      <c r="E12" t="s">
        <v>137</v>
      </c>
      <c r="F12">
        <v>10</v>
      </c>
      <c r="G12" s="2">
        <v>40092</v>
      </c>
      <c r="H12" s="2">
        <v>-0.5972222222222222</v>
      </c>
      <c r="I12" t="s">
        <v>139</v>
      </c>
      <c r="J12" t="s">
        <v>140</v>
      </c>
      <c r="K12" t="s">
        <v>268</v>
      </c>
      <c r="L12" t="s">
        <v>166</v>
      </c>
      <c r="M12">
        <v>0.2800000011920929</v>
      </c>
      <c r="N12" t="s">
        <v>160</v>
      </c>
      <c r="P12" t="s">
        <v>270</v>
      </c>
      <c r="Q12">
        <v>0.01700000092387199</v>
      </c>
      <c r="R12" t="s">
        <v>160</v>
      </c>
      <c r="S12" t="s">
        <v>150</v>
      </c>
      <c r="U12" t="s">
        <v>166</v>
      </c>
      <c r="V12">
        <v>0.2800000011920929</v>
      </c>
      <c r="W12" t="s">
        <v>160</v>
      </c>
      <c r="X12">
        <v>0.2800000011920929</v>
      </c>
      <c r="Y12" t="s">
        <v>151</v>
      </c>
      <c r="Z12">
        <f/>
        <v>0</v>
      </c>
      <c r="AA12" t="s">
        <v>152</v>
      </c>
      <c r="AC12" t="s">
        <v>82</v>
      </c>
    </row>
    <row r="13" spans="1:29">
      <c r="A13">
        <v>251129</v>
      </c>
      <c r="B13">
        <v>-1233004709</v>
      </c>
      <c r="C13" t="s">
        <v>136</v>
      </c>
      <c r="D13">
        <v>1526</v>
      </c>
      <c r="E13" t="s">
        <v>137</v>
      </c>
      <c r="F13">
        <v>1</v>
      </c>
      <c r="G13" s="2">
        <v>39422</v>
      </c>
      <c r="H13" s="2">
        <v>-0.4791666666666666</v>
      </c>
      <c r="I13" t="s">
        <v>139</v>
      </c>
      <c r="J13" t="s">
        <v>142</v>
      </c>
      <c r="K13" t="s">
        <v>268</v>
      </c>
      <c r="L13" t="s">
        <v>166</v>
      </c>
      <c r="M13">
        <v>0.3980000019073486</v>
      </c>
      <c r="N13" t="s">
        <v>160</v>
      </c>
      <c r="P13" t="s">
        <v>269</v>
      </c>
      <c r="Q13">
        <v>0.01600000075995922</v>
      </c>
      <c r="R13" t="s">
        <v>160</v>
      </c>
      <c r="S13" t="s">
        <v>150</v>
      </c>
      <c r="U13" t="s">
        <v>166</v>
      </c>
      <c r="V13">
        <v>0.3980000019073486</v>
      </c>
      <c r="W13" t="s">
        <v>160</v>
      </c>
      <c r="X13">
        <v>0.3980000019073486</v>
      </c>
      <c r="Y13" t="s">
        <v>151</v>
      </c>
      <c r="Z13">
        <f/>
        <v>0</v>
      </c>
      <c r="AA13" t="s">
        <v>152</v>
      </c>
      <c r="AC13" t="s">
        <v>82</v>
      </c>
    </row>
    <row r="14" spans="1:29">
      <c r="A14">
        <v>251130</v>
      </c>
      <c r="B14">
        <v>-1233004709</v>
      </c>
      <c r="C14" t="s">
        <v>136</v>
      </c>
      <c r="D14">
        <v>1527</v>
      </c>
      <c r="E14" t="s">
        <v>138</v>
      </c>
      <c r="F14">
        <v>1</v>
      </c>
      <c r="G14" s="2">
        <v>39422</v>
      </c>
      <c r="H14" s="2">
        <v>-0.4791666666666666</v>
      </c>
      <c r="I14" t="s">
        <v>139</v>
      </c>
      <c r="J14" t="s">
        <v>142</v>
      </c>
      <c r="K14" t="s">
        <v>268</v>
      </c>
      <c r="L14" t="s">
        <v>166</v>
      </c>
      <c r="M14">
        <v>0.414000004529953</v>
      </c>
      <c r="N14" t="s">
        <v>160</v>
      </c>
      <c r="P14" t="s">
        <v>269</v>
      </c>
      <c r="Q14">
        <v>0.01600000075995922</v>
      </c>
      <c r="R14" t="s">
        <v>160</v>
      </c>
      <c r="S14" t="s">
        <v>150</v>
      </c>
      <c r="U14" t="s">
        <v>166</v>
      </c>
      <c r="V14">
        <v>0.414000004529953</v>
      </c>
      <c r="W14" t="s">
        <v>160</v>
      </c>
      <c r="X14">
        <v>0.414000004529953</v>
      </c>
      <c r="Y14" t="s">
        <v>151</v>
      </c>
      <c r="Z14">
        <f/>
        <v>0</v>
      </c>
      <c r="AA14" t="s">
        <v>152</v>
      </c>
      <c r="AC14" t="s">
        <v>82</v>
      </c>
    </row>
    <row r="15" spans="1:29">
      <c r="A15">
        <v>251187</v>
      </c>
      <c r="B15">
        <v>-1233004709</v>
      </c>
      <c r="C15" t="s">
        <v>136</v>
      </c>
      <c r="D15">
        <v>1527</v>
      </c>
      <c r="E15" t="s">
        <v>138</v>
      </c>
      <c r="F15">
        <v>14</v>
      </c>
      <c r="G15" s="2">
        <v>40232</v>
      </c>
      <c r="H15" s="2">
        <v>-0.35</v>
      </c>
      <c r="I15" t="s">
        <v>139</v>
      </c>
      <c r="J15" t="s">
        <v>142</v>
      </c>
      <c r="K15" t="s">
        <v>268</v>
      </c>
      <c r="L15" t="s">
        <v>166</v>
      </c>
      <c r="M15">
        <v>0.2000000029802322</v>
      </c>
      <c r="N15" t="s">
        <v>160</v>
      </c>
      <c r="P15" t="s">
        <v>270</v>
      </c>
      <c r="Q15">
        <v>0.01700000092387199</v>
      </c>
      <c r="R15" t="s">
        <v>160</v>
      </c>
      <c r="S15" t="s">
        <v>150</v>
      </c>
      <c r="U15" t="s">
        <v>166</v>
      </c>
      <c r="V15">
        <v>0.2000000029802322</v>
      </c>
      <c r="W15" t="s">
        <v>160</v>
      </c>
      <c r="X15">
        <v>0.2000000029802322</v>
      </c>
      <c r="Y15" t="s">
        <v>151</v>
      </c>
      <c r="Z15">
        <f/>
        <v>0</v>
      </c>
      <c r="AA15" t="s">
        <v>152</v>
      </c>
      <c r="AC15" t="s">
        <v>82</v>
      </c>
    </row>
    <row r="16" spans="1:29">
      <c r="A16">
        <v>251444</v>
      </c>
      <c r="B16">
        <v>-1233004709</v>
      </c>
      <c r="C16" t="s">
        <v>136</v>
      </c>
      <c r="D16">
        <v>1527</v>
      </c>
      <c r="E16" t="s">
        <v>138</v>
      </c>
      <c r="F16">
        <v>3</v>
      </c>
      <c r="G16" s="2">
        <v>39501</v>
      </c>
      <c r="H16" s="2">
        <v>-0.3701388888888889</v>
      </c>
      <c r="I16" t="s">
        <v>139</v>
      </c>
      <c r="J16" t="s">
        <v>142</v>
      </c>
      <c r="K16" t="s">
        <v>268</v>
      </c>
      <c r="L16" t="s">
        <v>166</v>
      </c>
      <c r="M16">
        <v>0.2360000014305115</v>
      </c>
      <c r="N16" t="s">
        <v>160</v>
      </c>
      <c r="P16" t="s">
        <v>269</v>
      </c>
      <c r="Q16">
        <v>0.01600000075995922</v>
      </c>
      <c r="R16" t="s">
        <v>160</v>
      </c>
      <c r="S16" t="s">
        <v>150</v>
      </c>
      <c r="U16" t="s">
        <v>166</v>
      </c>
      <c r="V16">
        <v>0.2360000014305115</v>
      </c>
      <c r="W16" t="s">
        <v>160</v>
      </c>
      <c r="X16">
        <v>0.2360000014305115</v>
      </c>
      <c r="Y16" t="s">
        <v>151</v>
      </c>
      <c r="Z16">
        <f/>
        <v>0</v>
      </c>
      <c r="AA16" t="s">
        <v>152</v>
      </c>
      <c r="AC16" t="s">
        <v>82</v>
      </c>
    </row>
    <row r="17" spans="1:29">
      <c r="A17">
        <v>251445</v>
      </c>
      <c r="B17">
        <v>-1233004709</v>
      </c>
      <c r="C17" t="s">
        <v>136</v>
      </c>
      <c r="D17">
        <v>1526</v>
      </c>
      <c r="E17" t="s">
        <v>137</v>
      </c>
      <c r="F17">
        <v>3</v>
      </c>
      <c r="G17" s="2">
        <v>39501</v>
      </c>
      <c r="H17" s="2">
        <v>-0.3541666666666666</v>
      </c>
      <c r="I17" t="s">
        <v>139</v>
      </c>
      <c r="J17" t="s">
        <v>142</v>
      </c>
      <c r="K17" t="s">
        <v>268</v>
      </c>
      <c r="L17" t="s">
        <v>166</v>
      </c>
      <c r="M17">
        <v>0.4199999868869781</v>
      </c>
      <c r="N17" t="s">
        <v>160</v>
      </c>
      <c r="P17" t="s">
        <v>269</v>
      </c>
      <c r="Q17">
        <v>0.01600000075995922</v>
      </c>
      <c r="R17" t="s">
        <v>160</v>
      </c>
      <c r="S17" t="s">
        <v>150</v>
      </c>
      <c r="U17" t="s">
        <v>166</v>
      </c>
      <c r="V17">
        <v>0.4199999868869781</v>
      </c>
      <c r="W17" t="s">
        <v>160</v>
      </c>
      <c r="X17">
        <v>0.4199999868869781</v>
      </c>
      <c r="Y17" t="s">
        <v>151</v>
      </c>
      <c r="Z17">
        <f/>
        <v>0</v>
      </c>
      <c r="AA17" t="s">
        <v>152</v>
      </c>
      <c r="AC17" t="s">
        <v>82</v>
      </c>
    </row>
    <row r="18" spans="1:29">
      <c r="A18">
        <v>251721</v>
      </c>
      <c r="B18">
        <v>-1233004709</v>
      </c>
      <c r="C18" t="s">
        <v>136</v>
      </c>
      <c r="D18">
        <v>1527</v>
      </c>
      <c r="E18" t="s">
        <v>138</v>
      </c>
      <c r="F18">
        <v>7</v>
      </c>
      <c r="G18" s="2">
        <v>39795</v>
      </c>
      <c r="H18" s="2">
        <v>-0.2513888888888889</v>
      </c>
      <c r="I18" t="s">
        <v>139</v>
      </c>
      <c r="J18" t="s">
        <v>142</v>
      </c>
      <c r="K18" t="s">
        <v>268</v>
      </c>
      <c r="L18" t="s">
        <v>166</v>
      </c>
      <c r="M18">
        <v>0.3100000023841858</v>
      </c>
      <c r="N18" t="s">
        <v>160</v>
      </c>
      <c r="P18" t="s">
        <v>271</v>
      </c>
      <c r="Q18">
        <v>0.009999999776482582</v>
      </c>
      <c r="R18" t="s">
        <v>160</v>
      </c>
      <c r="S18" t="s">
        <v>150</v>
      </c>
      <c r="U18" t="s">
        <v>166</v>
      </c>
      <c r="V18">
        <v>0.3100000023841858</v>
      </c>
      <c r="W18" t="s">
        <v>160</v>
      </c>
      <c r="X18">
        <v>0.3100000023841858</v>
      </c>
      <c r="Y18" t="s">
        <v>151</v>
      </c>
      <c r="Z18">
        <f/>
        <v>0</v>
      </c>
      <c r="AA18" t="s">
        <v>152</v>
      </c>
      <c r="AC18" t="s">
        <v>82</v>
      </c>
    </row>
    <row r="19" spans="1:29">
      <c r="A19">
        <v>251789</v>
      </c>
      <c r="B19">
        <v>-1233004709</v>
      </c>
      <c r="C19" t="s">
        <v>136</v>
      </c>
      <c r="D19">
        <v>1526</v>
      </c>
      <c r="E19" t="s">
        <v>137</v>
      </c>
      <c r="F19">
        <v>8</v>
      </c>
      <c r="G19" s="2">
        <v>39849</v>
      </c>
      <c r="H19" s="2">
        <v>-0.125</v>
      </c>
      <c r="I19" t="s">
        <v>139</v>
      </c>
      <c r="J19" t="s">
        <v>140</v>
      </c>
      <c r="K19" t="s">
        <v>268</v>
      </c>
      <c r="L19" t="s">
        <v>166</v>
      </c>
      <c r="M19">
        <v>0.25</v>
      </c>
      <c r="N19" t="s">
        <v>160</v>
      </c>
      <c r="P19" t="s">
        <v>271</v>
      </c>
      <c r="Q19">
        <v>0.009999999776482582</v>
      </c>
      <c r="R19" t="s">
        <v>160</v>
      </c>
      <c r="S19" t="s">
        <v>150</v>
      </c>
      <c r="U19" t="s">
        <v>166</v>
      </c>
      <c r="V19">
        <v>0.25</v>
      </c>
      <c r="W19" t="s">
        <v>160</v>
      </c>
      <c r="X19">
        <v>0.25</v>
      </c>
      <c r="Y19" t="s">
        <v>151</v>
      </c>
      <c r="Z19">
        <f/>
        <v>0</v>
      </c>
      <c r="AA19" t="s">
        <v>152</v>
      </c>
      <c r="AC19" t="s">
        <v>82</v>
      </c>
    </row>
    <row r="20" spans="1:29">
      <c r="A20">
        <v>251904</v>
      </c>
      <c r="B20">
        <v>-1233004709</v>
      </c>
      <c r="C20" t="s">
        <v>136</v>
      </c>
      <c r="D20">
        <v>1526</v>
      </c>
      <c r="E20" t="s">
        <v>137</v>
      </c>
      <c r="F20">
        <v>11</v>
      </c>
      <c r="G20" s="2">
        <v>40099</v>
      </c>
      <c r="H20" s="2">
        <v>-0.7708333333333334</v>
      </c>
      <c r="I20" t="s">
        <v>139</v>
      </c>
      <c r="J20" t="s">
        <v>141</v>
      </c>
      <c r="K20" t="s">
        <v>268</v>
      </c>
      <c r="L20" t="s">
        <v>166</v>
      </c>
      <c r="M20">
        <v>0.5099999904632568</v>
      </c>
      <c r="N20" t="s">
        <v>160</v>
      </c>
      <c r="P20" t="s">
        <v>270</v>
      </c>
      <c r="Q20">
        <v>0.01700000092387199</v>
      </c>
      <c r="R20" t="s">
        <v>160</v>
      </c>
      <c r="S20" t="s">
        <v>150</v>
      </c>
      <c r="U20" t="s">
        <v>166</v>
      </c>
      <c r="V20">
        <v>0.5099999904632568</v>
      </c>
      <c r="W20" t="s">
        <v>160</v>
      </c>
      <c r="X20">
        <v>0.5099999904632568</v>
      </c>
      <c r="Y20" t="s">
        <v>151</v>
      </c>
      <c r="Z20">
        <f/>
        <v>0</v>
      </c>
      <c r="AA20" t="s">
        <v>152</v>
      </c>
      <c r="AC20" t="s">
        <v>82</v>
      </c>
    </row>
    <row r="21" spans="1:29">
      <c r="A21">
        <v>251905</v>
      </c>
      <c r="B21">
        <v>-1233004709</v>
      </c>
      <c r="C21" t="s">
        <v>136</v>
      </c>
      <c r="D21">
        <v>1527</v>
      </c>
      <c r="E21" t="s">
        <v>138</v>
      </c>
      <c r="F21">
        <v>11</v>
      </c>
      <c r="G21" s="2">
        <v>40099</v>
      </c>
      <c r="H21" s="2">
        <v>-0.5625</v>
      </c>
      <c r="I21" t="s">
        <v>139</v>
      </c>
      <c r="J21" t="s">
        <v>142</v>
      </c>
      <c r="K21" t="s">
        <v>268</v>
      </c>
      <c r="L21" t="s">
        <v>166</v>
      </c>
      <c r="M21">
        <v>0.3499999940395355</v>
      </c>
      <c r="N21" t="s">
        <v>160</v>
      </c>
      <c r="P21" t="s">
        <v>270</v>
      </c>
      <c r="Q21">
        <v>0.01700000092387199</v>
      </c>
      <c r="R21" t="s">
        <v>160</v>
      </c>
      <c r="S21" t="s">
        <v>150</v>
      </c>
      <c r="U21" t="s">
        <v>166</v>
      </c>
      <c r="V21">
        <v>0.3499999940395355</v>
      </c>
      <c r="W21" t="s">
        <v>160</v>
      </c>
      <c r="X21">
        <v>0.3499999940395355</v>
      </c>
      <c r="Y21" t="s">
        <v>151</v>
      </c>
      <c r="Z21">
        <f/>
        <v>0</v>
      </c>
      <c r="AA21" t="s">
        <v>152</v>
      </c>
      <c r="AC21" t="s">
        <v>82</v>
      </c>
    </row>
    <row r="22" spans="1:29">
      <c r="A22">
        <v>251906</v>
      </c>
      <c r="B22">
        <v>-1233004709</v>
      </c>
      <c r="C22" t="s">
        <v>136</v>
      </c>
      <c r="D22">
        <v>1527</v>
      </c>
      <c r="E22" t="s">
        <v>138</v>
      </c>
      <c r="F22">
        <v>11</v>
      </c>
      <c r="G22" s="2">
        <v>40099</v>
      </c>
      <c r="H22" s="2">
        <v>-0.5625</v>
      </c>
      <c r="I22" t="s">
        <v>139</v>
      </c>
      <c r="J22" t="s">
        <v>142</v>
      </c>
      <c r="K22" t="s">
        <v>268</v>
      </c>
      <c r="L22" t="s">
        <v>166</v>
      </c>
      <c r="M22">
        <v>0.3400000035762787</v>
      </c>
      <c r="N22" t="s">
        <v>160</v>
      </c>
      <c r="P22" t="s">
        <v>270</v>
      </c>
      <c r="Q22">
        <v>0.01700000092387199</v>
      </c>
      <c r="R22" t="s">
        <v>160</v>
      </c>
      <c r="S22" t="s">
        <v>150</v>
      </c>
      <c r="U22" t="s">
        <v>166</v>
      </c>
      <c r="V22">
        <v>0.3400000035762787</v>
      </c>
      <c r="W22" t="s">
        <v>160</v>
      </c>
      <c r="X22">
        <v>0.3400000035762787</v>
      </c>
      <c r="Y22" t="s">
        <v>151</v>
      </c>
      <c r="Z22">
        <f/>
        <v>0</v>
      </c>
      <c r="AA22" t="s">
        <v>152</v>
      </c>
      <c r="AC22" t="s">
        <v>82</v>
      </c>
    </row>
    <row r="23" spans="1:29">
      <c r="A23">
        <v>252047</v>
      </c>
      <c r="B23">
        <v>-1233004709</v>
      </c>
      <c r="C23" t="s">
        <v>136</v>
      </c>
      <c r="D23">
        <v>1526</v>
      </c>
      <c r="E23" t="s">
        <v>137</v>
      </c>
      <c r="F23">
        <v>12</v>
      </c>
      <c r="G23" s="2">
        <v>40157</v>
      </c>
      <c r="H23" s="2">
        <v>-0.3597222222222223</v>
      </c>
      <c r="I23" t="s">
        <v>139</v>
      </c>
      <c r="J23" t="s">
        <v>141</v>
      </c>
      <c r="K23" t="s">
        <v>268</v>
      </c>
      <c r="L23" t="s">
        <v>166</v>
      </c>
      <c r="M23">
        <v>0.25</v>
      </c>
      <c r="N23" t="s">
        <v>160</v>
      </c>
      <c r="P23" t="s">
        <v>270</v>
      </c>
      <c r="Q23">
        <v>0.01700000092387199</v>
      </c>
      <c r="R23" t="s">
        <v>160</v>
      </c>
      <c r="S23" t="s">
        <v>150</v>
      </c>
      <c r="U23" t="s">
        <v>166</v>
      </c>
      <c r="V23">
        <v>0.25</v>
      </c>
      <c r="W23" t="s">
        <v>160</v>
      </c>
      <c r="X23">
        <v>0.25</v>
      </c>
      <c r="Y23" t="s">
        <v>151</v>
      </c>
      <c r="Z23">
        <f/>
        <v>0</v>
      </c>
      <c r="AA23" t="s">
        <v>152</v>
      </c>
      <c r="AC23" t="s">
        <v>82</v>
      </c>
    </row>
    <row r="24" spans="1:29">
      <c r="A24">
        <v>252048</v>
      </c>
      <c r="B24">
        <v>-1233004709</v>
      </c>
      <c r="C24" t="s">
        <v>136</v>
      </c>
      <c r="D24">
        <v>1527</v>
      </c>
      <c r="E24" t="s">
        <v>138</v>
      </c>
      <c r="F24">
        <v>12</v>
      </c>
      <c r="G24" s="2">
        <v>40157</v>
      </c>
      <c r="H24" s="2">
        <v>-0.34375</v>
      </c>
      <c r="I24" t="s">
        <v>139</v>
      </c>
      <c r="J24" t="s">
        <v>142</v>
      </c>
      <c r="K24" t="s">
        <v>268</v>
      </c>
      <c r="L24" t="s">
        <v>166</v>
      </c>
      <c r="M24">
        <v>0.2000000029802322</v>
      </c>
      <c r="N24" t="s">
        <v>160</v>
      </c>
      <c r="P24" t="s">
        <v>270</v>
      </c>
      <c r="Q24">
        <v>0.01700000092387199</v>
      </c>
      <c r="R24" t="s">
        <v>160</v>
      </c>
      <c r="S24" t="s">
        <v>150</v>
      </c>
      <c r="U24" t="s">
        <v>166</v>
      </c>
      <c r="V24">
        <v>0.2000000029802322</v>
      </c>
      <c r="W24" t="s">
        <v>160</v>
      </c>
      <c r="X24">
        <v>0.2000000029802322</v>
      </c>
      <c r="Y24" t="s">
        <v>151</v>
      </c>
      <c r="Z24">
        <f/>
        <v>0</v>
      </c>
      <c r="AA24" t="s">
        <v>152</v>
      </c>
      <c r="AC24" t="s">
        <v>82</v>
      </c>
    </row>
    <row r="25" spans="1:29">
      <c r="A25">
        <v>252187</v>
      </c>
      <c r="B25">
        <v>-1233004709</v>
      </c>
      <c r="C25" t="s">
        <v>136</v>
      </c>
      <c r="D25">
        <v>1527</v>
      </c>
      <c r="E25" t="s">
        <v>138</v>
      </c>
      <c r="F25">
        <v>13</v>
      </c>
      <c r="G25" s="2">
        <v>40195</v>
      </c>
      <c r="H25" s="2">
        <v>-0.4715277777777778</v>
      </c>
      <c r="I25" t="s">
        <v>139</v>
      </c>
      <c r="J25" t="s">
        <v>142</v>
      </c>
      <c r="K25" t="s">
        <v>268</v>
      </c>
      <c r="L25" t="s">
        <v>166</v>
      </c>
      <c r="M25">
        <v>0.3799999952316284</v>
      </c>
      <c r="N25" t="s">
        <v>160</v>
      </c>
      <c r="P25" t="s">
        <v>270</v>
      </c>
      <c r="Q25">
        <v>0.01700000092387199</v>
      </c>
      <c r="R25" t="s">
        <v>160</v>
      </c>
      <c r="S25" t="s">
        <v>150</v>
      </c>
      <c r="U25" t="s">
        <v>166</v>
      </c>
      <c r="V25">
        <v>0.3799999952316284</v>
      </c>
      <c r="W25" t="s">
        <v>160</v>
      </c>
      <c r="X25">
        <v>0.3799999952316284</v>
      </c>
      <c r="Y25" t="s">
        <v>151</v>
      </c>
      <c r="Z25">
        <f/>
        <v>0</v>
      </c>
      <c r="AA25" t="s">
        <v>152</v>
      </c>
      <c r="AC25" t="s">
        <v>82</v>
      </c>
    </row>
    <row r="26" spans="1:29">
      <c r="A26">
        <v>252188</v>
      </c>
      <c r="B26">
        <v>-1233004709</v>
      </c>
      <c r="C26" t="s">
        <v>136</v>
      </c>
      <c r="D26">
        <v>1526</v>
      </c>
      <c r="E26" t="s">
        <v>137</v>
      </c>
      <c r="F26">
        <v>13</v>
      </c>
      <c r="G26" s="2">
        <v>40195</v>
      </c>
      <c r="H26" s="2">
        <v>-0.5006944444444444</v>
      </c>
      <c r="I26" t="s">
        <v>139</v>
      </c>
      <c r="J26" t="s">
        <v>141</v>
      </c>
      <c r="K26" t="s">
        <v>268</v>
      </c>
      <c r="L26" t="s">
        <v>166</v>
      </c>
      <c r="M26">
        <v>0.239999994635582</v>
      </c>
      <c r="N26" t="s">
        <v>160</v>
      </c>
      <c r="P26" t="s">
        <v>270</v>
      </c>
      <c r="Q26">
        <v>0.01700000092387199</v>
      </c>
      <c r="R26" t="s">
        <v>160</v>
      </c>
      <c r="S26" t="s">
        <v>150</v>
      </c>
      <c r="U26" t="s">
        <v>166</v>
      </c>
      <c r="V26">
        <v>0.239999994635582</v>
      </c>
      <c r="W26" t="s">
        <v>160</v>
      </c>
      <c r="X26">
        <v>0.239999994635582</v>
      </c>
      <c r="Y26" t="s">
        <v>151</v>
      </c>
      <c r="Z26">
        <f/>
        <v>0</v>
      </c>
      <c r="AA26" t="s">
        <v>152</v>
      </c>
      <c r="AC26" t="s">
        <v>82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AC17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250430</v>
      </c>
      <c r="B2">
        <v>-1233004709</v>
      </c>
      <c r="C2" t="s">
        <v>136</v>
      </c>
      <c r="D2">
        <v>1527</v>
      </c>
      <c r="E2" t="s">
        <v>138</v>
      </c>
      <c r="F2">
        <v>4</v>
      </c>
      <c r="G2" s="2">
        <v>39617</v>
      </c>
      <c r="H2" s="2">
        <v>-0.3125</v>
      </c>
      <c r="I2" t="s">
        <v>139</v>
      </c>
      <c r="J2" t="s">
        <v>141</v>
      </c>
      <c r="K2" t="s">
        <v>272</v>
      </c>
      <c r="L2" t="s">
        <v>166</v>
      </c>
      <c r="M2">
        <v>0.239999994635582</v>
      </c>
      <c r="N2" t="s">
        <v>160</v>
      </c>
      <c r="P2" t="s">
        <v>269</v>
      </c>
      <c r="Q2">
        <v>0.009999999776482582</v>
      </c>
      <c r="R2" t="s">
        <v>160</v>
      </c>
      <c r="S2" t="s">
        <v>150</v>
      </c>
      <c r="U2" t="s">
        <v>166</v>
      </c>
      <c r="V2">
        <v>0.239999994635582</v>
      </c>
      <c r="W2" t="s">
        <v>160</v>
      </c>
      <c r="X2">
        <v>0.239999994635582</v>
      </c>
      <c r="Y2" t="s">
        <v>154</v>
      </c>
      <c r="Z2" t="s">
        <v>155</v>
      </c>
      <c r="AA2" t="s">
        <v>152</v>
      </c>
      <c r="AC2" t="s">
        <v>83</v>
      </c>
    </row>
    <row r="3" spans="1:29">
      <c r="A3">
        <v>250431</v>
      </c>
      <c r="B3">
        <v>-1233004709</v>
      </c>
      <c r="C3" t="s">
        <v>136</v>
      </c>
      <c r="D3">
        <v>1526</v>
      </c>
      <c r="E3" t="s">
        <v>137</v>
      </c>
      <c r="F3">
        <v>4</v>
      </c>
      <c r="G3" s="2">
        <v>39617</v>
      </c>
      <c r="H3" s="2">
        <v>-0.3194444444444444</v>
      </c>
      <c r="I3" t="s">
        <v>139</v>
      </c>
      <c r="J3" t="s">
        <v>140</v>
      </c>
      <c r="K3" t="s">
        <v>272</v>
      </c>
      <c r="L3" t="s">
        <v>166</v>
      </c>
      <c r="M3">
        <v>0.3199999928474426</v>
      </c>
      <c r="N3" t="s">
        <v>160</v>
      </c>
      <c r="P3" t="s">
        <v>269</v>
      </c>
      <c r="Q3">
        <v>0.009999999776482582</v>
      </c>
      <c r="R3" t="s">
        <v>160</v>
      </c>
      <c r="S3" t="s">
        <v>150</v>
      </c>
      <c r="U3" t="s">
        <v>166</v>
      </c>
      <c r="V3">
        <v>0.3199999928474426</v>
      </c>
      <c r="W3" t="s">
        <v>160</v>
      </c>
      <c r="X3">
        <v>0.3199999928474426</v>
      </c>
      <c r="Y3" t="s">
        <v>154</v>
      </c>
      <c r="Z3" t="s">
        <v>155</v>
      </c>
      <c r="AA3" t="s">
        <v>152</v>
      </c>
      <c r="AC3" t="s">
        <v>83</v>
      </c>
    </row>
    <row r="4" spans="1:29">
      <c r="A4">
        <v>250222</v>
      </c>
      <c r="B4">
        <v>-1233004709</v>
      </c>
      <c r="C4" t="s">
        <v>136</v>
      </c>
      <c r="D4">
        <v>1526</v>
      </c>
      <c r="E4" t="s">
        <v>137</v>
      </c>
      <c r="F4">
        <v>6</v>
      </c>
      <c r="G4" s="2">
        <v>39754</v>
      </c>
      <c r="H4" s="2">
        <v>-0.6840277777777778</v>
      </c>
      <c r="I4" t="s">
        <v>139</v>
      </c>
      <c r="J4" t="s">
        <v>140</v>
      </c>
      <c r="K4" t="s">
        <v>272</v>
      </c>
      <c r="L4" t="s">
        <v>166</v>
      </c>
      <c r="M4">
        <v>0.300000011920929</v>
      </c>
      <c r="N4" t="s">
        <v>160</v>
      </c>
      <c r="P4" t="s">
        <v>271</v>
      </c>
      <c r="Q4">
        <v>0.006000000052154064</v>
      </c>
      <c r="R4" t="s">
        <v>160</v>
      </c>
      <c r="S4" t="s">
        <v>150</v>
      </c>
      <c r="U4" t="s">
        <v>166</v>
      </c>
      <c r="V4">
        <v>0.300000011920929</v>
      </c>
      <c r="W4" t="s">
        <v>160</v>
      </c>
      <c r="X4">
        <v>0.300000011920929</v>
      </c>
      <c r="Y4" t="s">
        <v>154</v>
      </c>
      <c r="Z4" t="s">
        <v>155</v>
      </c>
      <c r="AA4" t="s">
        <v>152</v>
      </c>
      <c r="AC4" t="s">
        <v>83</v>
      </c>
    </row>
    <row r="5" spans="1:29">
      <c r="A5">
        <v>250223</v>
      </c>
      <c r="B5">
        <v>-1233004709</v>
      </c>
      <c r="C5" t="s">
        <v>136</v>
      </c>
      <c r="D5">
        <v>1527</v>
      </c>
      <c r="E5" t="s">
        <v>138</v>
      </c>
      <c r="F5">
        <v>6</v>
      </c>
      <c r="G5" s="2">
        <v>39754</v>
      </c>
      <c r="H5" s="2">
        <v>-0.6458333333333333</v>
      </c>
      <c r="I5" t="s">
        <v>139</v>
      </c>
      <c r="J5" t="s">
        <v>142</v>
      </c>
      <c r="K5" t="s">
        <v>272</v>
      </c>
      <c r="L5" t="s">
        <v>166</v>
      </c>
      <c r="M5">
        <v>0.2899999916553497</v>
      </c>
      <c r="N5" t="s">
        <v>160</v>
      </c>
      <c r="P5" t="s">
        <v>271</v>
      </c>
      <c r="Q5">
        <v>0.006000000052154064</v>
      </c>
      <c r="R5" t="s">
        <v>160</v>
      </c>
      <c r="S5" t="s">
        <v>150</v>
      </c>
      <c r="U5" t="s">
        <v>166</v>
      </c>
      <c r="V5">
        <v>0.2899999916553497</v>
      </c>
      <c r="W5" t="s">
        <v>160</v>
      </c>
      <c r="X5">
        <v>0.2899999916553497</v>
      </c>
      <c r="Y5" t="s">
        <v>154</v>
      </c>
      <c r="Z5" t="s">
        <v>155</v>
      </c>
      <c r="AA5" t="s">
        <v>152</v>
      </c>
      <c r="AC5" t="s">
        <v>83</v>
      </c>
    </row>
    <row r="6" spans="1:29">
      <c r="A6">
        <v>250605</v>
      </c>
      <c r="B6">
        <v>-1233004709</v>
      </c>
      <c r="C6" t="s">
        <v>136</v>
      </c>
      <c r="D6">
        <v>1527</v>
      </c>
      <c r="E6" t="s">
        <v>138</v>
      </c>
      <c r="F6">
        <v>5</v>
      </c>
      <c r="G6" s="2">
        <v>39653</v>
      </c>
      <c r="H6" s="2">
        <v>-0.5</v>
      </c>
      <c r="I6" t="s">
        <v>139</v>
      </c>
      <c r="J6" t="s">
        <v>141</v>
      </c>
      <c r="K6" t="s">
        <v>272</v>
      </c>
      <c r="L6" t="s">
        <v>166</v>
      </c>
      <c r="M6">
        <v>0.2099999934434891</v>
      </c>
      <c r="N6" t="s">
        <v>160</v>
      </c>
      <c r="P6" t="s">
        <v>269</v>
      </c>
      <c r="Q6">
        <v>0.009999999776482582</v>
      </c>
      <c r="R6" t="s">
        <v>160</v>
      </c>
      <c r="S6" t="s">
        <v>150</v>
      </c>
      <c r="U6" t="s">
        <v>166</v>
      </c>
      <c r="V6">
        <v>0.2099999934434891</v>
      </c>
      <c r="W6" t="s">
        <v>160</v>
      </c>
      <c r="X6">
        <v>0.2099999934434891</v>
      </c>
      <c r="Y6" t="s">
        <v>154</v>
      </c>
      <c r="Z6" t="s">
        <v>155</v>
      </c>
      <c r="AA6" t="s">
        <v>152</v>
      </c>
      <c r="AC6" t="s">
        <v>83</v>
      </c>
    </row>
    <row r="7" spans="1:29">
      <c r="A7">
        <v>250606</v>
      </c>
      <c r="B7">
        <v>-1233004709</v>
      </c>
      <c r="C7" t="s">
        <v>136</v>
      </c>
      <c r="D7">
        <v>1526</v>
      </c>
      <c r="E7" t="s">
        <v>137</v>
      </c>
      <c r="F7">
        <v>5</v>
      </c>
      <c r="G7" s="2">
        <v>39653</v>
      </c>
      <c r="H7" s="2">
        <v>-0.5</v>
      </c>
      <c r="I7" t="s">
        <v>139</v>
      </c>
      <c r="J7" t="s">
        <v>140</v>
      </c>
      <c r="K7" t="s">
        <v>272</v>
      </c>
      <c r="L7" t="s">
        <v>166</v>
      </c>
      <c r="M7">
        <v>0.2599999904632568</v>
      </c>
      <c r="N7" t="s">
        <v>160</v>
      </c>
      <c r="P7" t="s">
        <v>269</v>
      </c>
      <c r="Q7">
        <v>0.009999999776482582</v>
      </c>
      <c r="R7" t="s">
        <v>160</v>
      </c>
      <c r="S7" t="s">
        <v>150</v>
      </c>
      <c r="U7" t="s">
        <v>166</v>
      </c>
      <c r="V7">
        <v>0.2599999904632568</v>
      </c>
      <c r="W7" t="s">
        <v>160</v>
      </c>
      <c r="X7">
        <v>0.2599999904632568</v>
      </c>
      <c r="Y7" t="s">
        <v>154</v>
      </c>
      <c r="Z7" t="s">
        <v>155</v>
      </c>
      <c r="AA7" t="s">
        <v>152</v>
      </c>
      <c r="AC7" t="s">
        <v>83</v>
      </c>
    </row>
    <row r="8" spans="1:29">
      <c r="A8">
        <v>250742</v>
      </c>
      <c r="B8">
        <v>-1233004709</v>
      </c>
      <c r="C8" t="s">
        <v>136</v>
      </c>
      <c r="D8">
        <v>1527</v>
      </c>
      <c r="E8" t="s">
        <v>138</v>
      </c>
      <c r="F8">
        <v>9</v>
      </c>
      <c r="G8" s="2">
        <v>39974</v>
      </c>
      <c r="H8" s="2">
        <v>-0.6715277777777777</v>
      </c>
      <c r="I8" t="s">
        <v>139</v>
      </c>
      <c r="J8" t="s">
        <v>141</v>
      </c>
      <c r="K8" t="s">
        <v>272</v>
      </c>
      <c r="L8" t="s">
        <v>166</v>
      </c>
      <c r="M8">
        <v>0.07500000298023224</v>
      </c>
      <c r="N8" t="s">
        <v>160</v>
      </c>
      <c r="O8" t="s">
        <v>147</v>
      </c>
      <c r="P8" t="s">
        <v>271</v>
      </c>
      <c r="Q8">
        <v>0.006000000052154064</v>
      </c>
      <c r="R8" t="s">
        <v>160</v>
      </c>
      <c r="S8" t="s">
        <v>150</v>
      </c>
      <c r="U8" t="s">
        <v>166</v>
      </c>
      <c r="V8">
        <v>0.07500000298023224</v>
      </c>
      <c r="W8" t="s">
        <v>160</v>
      </c>
      <c r="X8">
        <v>0.07500000298023224</v>
      </c>
      <c r="Y8" t="s">
        <v>154</v>
      </c>
      <c r="Z8" t="s">
        <v>155</v>
      </c>
      <c r="AA8" t="s">
        <v>152</v>
      </c>
      <c r="AC8" t="s">
        <v>83</v>
      </c>
    </row>
    <row r="9" spans="1:29">
      <c r="A9">
        <v>250743</v>
      </c>
      <c r="B9">
        <v>-1233004709</v>
      </c>
      <c r="C9" t="s">
        <v>136</v>
      </c>
      <c r="D9">
        <v>1526</v>
      </c>
      <c r="E9" t="s">
        <v>137</v>
      </c>
      <c r="F9">
        <v>9</v>
      </c>
      <c r="G9" s="2">
        <v>39974</v>
      </c>
      <c r="H9" s="2">
        <v>-0.6770833333333333</v>
      </c>
      <c r="I9" t="s">
        <v>139</v>
      </c>
      <c r="J9" t="s">
        <v>140</v>
      </c>
      <c r="K9" t="s">
        <v>272</v>
      </c>
      <c r="L9" t="s">
        <v>166</v>
      </c>
      <c r="M9">
        <v>0.2899999916553497</v>
      </c>
      <c r="N9" t="s">
        <v>160</v>
      </c>
      <c r="P9" t="s">
        <v>271</v>
      </c>
      <c r="Q9">
        <v>0.006000000052154064</v>
      </c>
      <c r="R9" t="s">
        <v>160</v>
      </c>
      <c r="S9" t="s">
        <v>150</v>
      </c>
      <c r="U9" t="s">
        <v>166</v>
      </c>
      <c r="V9">
        <v>0.2899999916553497</v>
      </c>
      <c r="W9" t="s">
        <v>160</v>
      </c>
      <c r="X9">
        <v>0.2899999916553497</v>
      </c>
      <c r="Y9" t="s">
        <v>154</v>
      </c>
      <c r="Z9" t="s">
        <v>155</v>
      </c>
      <c r="AA9" t="s">
        <v>152</v>
      </c>
      <c r="AC9" t="s">
        <v>83</v>
      </c>
    </row>
    <row r="10" spans="1:29">
      <c r="A10">
        <v>251127</v>
      </c>
      <c r="B10">
        <v>-1233004709</v>
      </c>
      <c r="C10" t="s">
        <v>136</v>
      </c>
      <c r="D10">
        <v>1526</v>
      </c>
      <c r="E10" t="s">
        <v>137</v>
      </c>
      <c r="F10">
        <v>1</v>
      </c>
      <c r="G10" s="2">
        <v>39422</v>
      </c>
      <c r="H10" s="2">
        <v>-0.4791666666666666</v>
      </c>
      <c r="I10" t="s">
        <v>139</v>
      </c>
      <c r="J10" t="s">
        <v>142</v>
      </c>
      <c r="K10" t="s">
        <v>272</v>
      </c>
      <c r="L10" t="s">
        <v>166</v>
      </c>
      <c r="M10">
        <v>0.2599999904632568</v>
      </c>
      <c r="N10" t="s">
        <v>160</v>
      </c>
      <c r="P10" t="s">
        <v>269</v>
      </c>
      <c r="Q10">
        <v>0.009999999776482582</v>
      </c>
      <c r="R10" t="s">
        <v>160</v>
      </c>
      <c r="S10" t="s">
        <v>150</v>
      </c>
      <c r="U10" t="s">
        <v>166</v>
      </c>
      <c r="V10">
        <v>0.2599999904632568</v>
      </c>
      <c r="W10" t="s">
        <v>160</v>
      </c>
      <c r="X10">
        <v>0.2599999904632568</v>
      </c>
      <c r="Y10" t="s">
        <v>154</v>
      </c>
      <c r="Z10" t="s">
        <v>155</v>
      </c>
      <c r="AA10" t="s">
        <v>152</v>
      </c>
      <c r="AC10" t="s">
        <v>83</v>
      </c>
    </row>
    <row r="11" spans="1:29">
      <c r="A11">
        <v>251128</v>
      </c>
      <c r="B11">
        <v>-1233004709</v>
      </c>
      <c r="C11" t="s">
        <v>136</v>
      </c>
      <c r="D11">
        <v>1527</v>
      </c>
      <c r="E11" t="s">
        <v>138</v>
      </c>
      <c r="F11">
        <v>1</v>
      </c>
      <c r="G11" s="2">
        <v>39422</v>
      </c>
      <c r="H11" s="2">
        <v>-0.4791666666666666</v>
      </c>
      <c r="I11" t="s">
        <v>139</v>
      </c>
      <c r="J11" t="s">
        <v>142</v>
      </c>
      <c r="K11" t="s">
        <v>272</v>
      </c>
      <c r="L11" t="s">
        <v>166</v>
      </c>
      <c r="M11">
        <v>0.2800000011920929</v>
      </c>
      <c r="N11" t="s">
        <v>160</v>
      </c>
      <c r="P11" t="s">
        <v>269</v>
      </c>
      <c r="Q11">
        <v>0.009999999776482582</v>
      </c>
      <c r="R11" t="s">
        <v>160</v>
      </c>
      <c r="S11" t="s">
        <v>150</v>
      </c>
      <c r="U11" t="s">
        <v>166</v>
      </c>
      <c r="V11">
        <v>0.2800000011920929</v>
      </c>
      <c r="W11" t="s">
        <v>160</v>
      </c>
      <c r="X11">
        <v>0.2800000011920929</v>
      </c>
      <c r="Y11" t="s">
        <v>154</v>
      </c>
      <c r="Z11" t="s">
        <v>155</v>
      </c>
      <c r="AA11" t="s">
        <v>152</v>
      </c>
      <c r="AC11" t="s">
        <v>83</v>
      </c>
    </row>
    <row r="12" spans="1:29">
      <c r="A12">
        <v>251186</v>
      </c>
      <c r="B12">
        <v>-1233004709</v>
      </c>
      <c r="C12" t="s">
        <v>136</v>
      </c>
      <c r="D12">
        <v>1527</v>
      </c>
      <c r="E12" t="s">
        <v>138</v>
      </c>
      <c r="F12">
        <v>14</v>
      </c>
      <c r="G12" s="2">
        <v>40232</v>
      </c>
      <c r="H12" s="2">
        <v>-0.35</v>
      </c>
      <c r="I12" t="s">
        <v>139</v>
      </c>
      <c r="J12" t="s">
        <v>142</v>
      </c>
      <c r="K12" t="s">
        <v>272</v>
      </c>
      <c r="L12" t="s">
        <v>166</v>
      </c>
      <c r="M12">
        <v>0.119999997317791</v>
      </c>
      <c r="N12" t="s">
        <v>160</v>
      </c>
      <c r="P12" t="s">
        <v>270</v>
      </c>
      <c r="Q12">
        <v>0.006000000052154064</v>
      </c>
      <c r="R12" t="s">
        <v>160</v>
      </c>
      <c r="S12" t="s">
        <v>150</v>
      </c>
      <c r="U12" t="s">
        <v>166</v>
      </c>
      <c r="V12">
        <v>0.119999997317791</v>
      </c>
      <c r="W12" t="s">
        <v>160</v>
      </c>
      <c r="X12">
        <v>0.119999997317791</v>
      </c>
      <c r="Y12" t="s">
        <v>154</v>
      </c>
      <c r="Z12" t="s">
        <v>155</v>
      </c>
      <c r="AA12" t="s">
        <v>152</v>
      </c>
      <c r="AC12" t="s">
        <v>83</v>
      </c>
    </row>
    <row r="13" spans="1:29">
      <c r="A13">
        <v>251442</v>
      </c>
      <c r="B13">
        <v>-1233004709</v>
      </c>
      <c r="C13" t="s">
        <v>136</v>
      </c>
      <c r="D13">
        <v>1526</v>
      </c>
      <c r="E13" t="s">
        <v>137</v>
      </c>
      <c r="F13">
        <v>3</v>
      </c>
      <c r="G13" s="2">
        <v>39501</v>
      </c>
      <c r="H13" s="2">
        <v>-0.3541666666666666</v>
      </c>
      <c r="I13" t="s">
        <v>139</v>
      </c>
      <c r="J13" t="s">
        <v>142</v>
      </c>
      <c r="K13" t="s">
        <v>272</v>
      </c>
      <c r="L13" t="s">
        <v>166</v>
      </c>
      <c r="M13">
        <v>0.1899999976158142</v>
      </c>
      <c r="N13" t="s">
        <v>160</v>
      </c>
      <c r="P13" t="s">
        <v>269</v>
      </c>
      <c r="Q13">
        <v>0.009999999776482582</v>
      </c>
      <c r="R13" t="s">
        <v>160</v>
      </c>
      <c r="S13" t="s">
        <v>150</v>
      </c>
      <c r="U13" t="s">
        <v>166</v>
      </c>
      <c r="V13">
        <v>0.1899999976158142</v>
      </c>
      <c r="W13" t="s">
        <v>160</v>
      </c>
      <c r="X13">
        <v>0.1899999976158142</v>
      </c>
      <c r="Y13" t="s">
        <v>154</v>
      </c>
      <c r="Z13" t="s">
        <v>155</v>
      </c>
      <c r="AA13" t="s">
        <v>152</v>
      </c>
      <c r="AC13" t="s">
        <v>83</v>
      </c>
    </row>
    <row r="14" spans="1:29">
      <c r="A14">
        <v>251443</v>
      </c>
      <c r="B14">
        <v>-1233004709</v>
      </c>
      <c r="C14" t="s">
        <v>136</v>
      </c>
      <c r="D14">
        <v>1527</v>
      </c>
      <c r="E14" t="s">
        <v>138</v>
      </c>
      <c r="F14">
        <v>3</v>
      </c>
      <c r="G14" s="2">
        <v>39501</v>
      </c>
      <c r="H14" s="2">
        <v>-0.3701388888888889</v>
      </c>
      <c r="I14" t="s">
        <v>139</v>
      </c>
      <c r="J14" t="s">
        <v>142</v>
      </c>
      <c r="K14" t="s">
        <v>272</v>
      </c>
      <c r="L14" t="s">
        <v>166</v>
      </c>
      <c r="M14">
        <v>0.1899999976158142</v>
      </c>
      <c r="N14" t="s">
        <v>160</v>
      </c>
      <c r="P14" t="s">
        <v>269</v>
      </c>
      <c r="Q14">
        <v>0.009999999776482582</v>
      </c>
      <c r="R14" t="s">
        <v>160</v>
      </c>
      <c r="S14" t="s">
        <v>150</v>
      </c>
      <c r="U14" t="s">
        <v>166</v>
      </c>
      <c r="V14">
        <v>0.1899999976158142</v>
      </c>
      <c r="W14" t="s">
        <v>160</v>
      </c>
      <c r="X14">
        <v>0.1899999976158142</v>
      </c>
      <c r="Y14" t="s">
        <v>154</v>
      </c>
      <c r="Z14" t="s">
        <v>155</v>
      </c>
      <c r="AA14" t="s">
        <v>152</v>
      </c>
      <c r="AC14" t="s">
        <v>83</v>
      </c>
    </row>
    <row r="15" spans="1:29">
      <c r="A15">
        <v>251719</v>
      </c>
      <c r="B15">
        <v>-1233004709</v>
      </c>
      <c r="C15" t="s">
        <v>136</v>
      </c>
      <c r="D15">
        <v>1527</v>
      </c>
      <c r="E15" t="s">
        <v>138</v>
      </c>
      <c r="F15">
        <v>7</v>
      </c>
      <c r="G15" s="2">
        <v>39795</v>
      </c>
      <c r="H15" s="2">
        <v>-0.2513888888888889</v>
      </c>
      <c r="I15" t="s">
        <v>139</v>
      </c>
      <c r="J15" t="s">
        <v>142</v>
      </c>
      <c r="K15" t="s">
        <v>272</v>
      </c>
      <c r="L15" t="s">
        <v>166</v>
      </c>
      <c r="M15">
        <v>0.2199999988079071</v>
      </c>
      <c r="N15" t="s">
        <v>160</v>
      </c>
      <c r="P15" t="s">
        <v>271</v>
      </c>
      <c r="Q15">
        <v>0.006000000052154064</v>
      </c>
      <c r="R15" t="s">
        <v>160</v>
      </c>
      <c r="S15" t="s">
        <v>150</v>
      </c>
      <c r="U15" t="s">
        <v>166</v>
      </c>
      <c r="V15">
        <v>0.2199999988079071</v>
      </c>
      <c r="W15" t="s">
        <v>160</v>
      </c>
      <c r="X15">
        <v>0.2199999988079071</v>
      </c>
      <c r="Y15" t="s">
        <v>154</v>
      </c>
      <c r="Z15" t="s">
        <v>155</v>
      </c>
      <c r="AA15" t="s">
        <v>152</v>
      </c>
      <c r="AC15" t="s">
        <v>83</v>
      </c>
    </row>
    <row r="16" spans="1:29">
      <c r="A16">
        <v>251720</v>
      </c>
      <c r="B16">
        <v>-1233004709</v>
      </c>
      <c r="C16" t="s">
        <v>136</v>
      </c>
      <c r="D16">
        <v>1526</v>
      </c>
      <c r="E16" t="s">
        <v>137</v>
      </c>
      <c r="F16">
        <v>7</v>
      </c>
      <c r="G16" s="2">
        <v>39795</v>
      </c>
      <c r="H16" s="2">
        <v>-0.2673611111111112</v>
      </c>
      <c r="I16" t="s">
        <v>139</v>
      </c>
      <c r="J16" t="s">
        <v>140</v>
      </c>
      <c r="K16" t="s">
        <v>272</v>
      </c>
      <c r="L16" t="s">
        <v>166</v>
      </c>
      <c r="M16">
        <v>0.1800000071525574</v>
      </c>
      <c r="N16" t="s">
        <v>160</v>
      </c>
      <c r="P16" t="s">
        <v>271</v>
      </c>
      <c r="Q16">
        <v>0.006000000052154064</v>
      </c>
      <c r="R16" t="s">
        <v>160</v>
      </c>
      <c r="S16" t="s">
        <v>150</v>
      </c>
      <c r="U16" t="s">
        <v>166</v>
      </c>
      <c r="V16">
        <v>0.1800000071525574</v>
      </c>
      <c r="W16" t="s">
        <v>160</v>
      </c>
      <c r="X16">
        <v>0.1800000071525574</v>
      </c>
      <c r="Y16" t="s">
        <v>154</v>
      </c>
      <c r="Z16" t="s">
        <v>155</v>
      </c>
      <c r="AA16" t="s">
        <v>152</v>
      </c>
      <c r="AC16" t="s">
        <v>83</v>
      </c>
    </row>
    <row r="17" spans="1:29">
      <c r="A17">
        <v>251788</v>
      </c>
      <c r="B17">
        <v>-1233004709</v>
      </c>
      <c r="C17" t="s">
        <v>136</v>
      </c>
      <c r="D17">
        <v>1526</v>
      </c>
      <c r="E17" t="s">
        <v>137</v>
      </c>
      <c r="F17">
        <v>8</v>
      </c>
      <c r="G17" s="2">
        <v>39849</v>
      </c>
      <c r="H17" s="2">
        <v>-0.125</v>
      </c>
      <c r="I17" t="s">
        <v>139</v>
      </c>
      <c r="J17" t="s">
        <v>140</v>
      </c>
      <c r="K17" t="s">
        <v>272</v>
      </c>
      <c r="L17" t="s">
        <v>166</v>
      </c>
      <c r="M17">
        <v>0.1800000071525574</v>
      </c>
      <c r="N17" t="s">
        <v>160</v>
      </c>
      <c r="P17" t="s">
        <v>273</v>
      </c>
      <c r="Q17">
        <v>0.006000000052154064</v>
      </c>
      <c r="R17" t="s">
        <v>160</v>
      </c>
      <c r="S17" t="s">
        <v>150</v>
      </c>
      <c r="U17" t="s">
        <v>166</v>
      </c>
      <c r="V17">
        <v>0.1800000071525574</v>
      </c>
      <c r="W17" t="s">
        <v>160</v>
      </c>
      <c r="X17">
        <v>0.1800000071525574</v>
      </c>
      <c r="Y17" t="s">
        <v>154</v>
      </c>
      <c r="Z17" t="s">
        <v>155</v>
      </c>
      <c r="AA17" t="s">
        <v>152</v>
      </c>
      <c r="AC17" t="s">
        <v>83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AC26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251563</v>
      </c>
      <c r="B2">
        <v>-1233004709</v>
      </c>
      <c r="C2" t="s">
        <v>136</v>
      </c>
      <c r="D2">
        <v>1526</v>
      </c>
      <c r="E2" t="s">
        <v>137</v>
      </c>
      <c r="F2">
        <v>6</v>
      </c>
      <c r="G2" s="2">
        <v>39754</v>
      </c>
      <c r="H2" s="2">
        <v>-0.6840277777777778</v>
      </c>
      <c r="I2" t="s">
        <v>139</v>
      </c>
      <c r="J2" t="s">
        <v>140</v>
      </c>
      <c r="K2" t="s">
        <v>274</v>
      </c>
      <c r="L2" t="s">
        <v>144</v>
      </c>
      <c r="M2">
        <v>11900</v>
      </c>
      <c r="N2" t="s">
        <v>145</v>
      </c>
      <c r="O2" t="s">
        <v>147</v>
      </c>
      <c r="P2" t="s">
        <v>148</v>
      </c>
      <c r="Q2">
        <v>1</v>
      </c>
      <c r="R2" t="s">
        <v>149</v>
      </c>
      <c r="S2" t="s">
        <v>150</v>
      </c>
      <c r="V2">
        <v>11.89999961853027</v>
      </c>
      <c r="W2" t="s">
        <v>149</v>
      </c>
      <c r="X2">
        <v>11.89999961853027</v>
      </c>
      <c r="Y2" t="s">
        <v>151</v>
      </c>
      <c r="Z2">
        <f/>
        <v>0</v>
      </c>
      <c r="AA2" t="s">
        <v>152</v>
      </c>
      <c r="AC2" t="s">
        <v>84</v>
      </c>
    </row>
    <row r="3" spans="1:29">
      <c r="A3">
        <v>251564</v>
      </c>
      <c r="B3">
        <v>-1233004709</v>
      </c>
      <c r="C3" t="s">
        <v>136</v>
      </c>
      <c r="D3">
        <v>1527</v>
      </c>
      <c r="E3" t="s">
        <v>138</v>
      </c>
      <c r="F3">
        <v>6</v>
      </c>
      <c r="G3" s="2">
        <v>39754</v>
      </c>
      <c r="H3" s="2">
        <v>-0.6458333333333333</v>
      </c>
      <c r="I3" t="s">
        <v>139</v>
      </c>
      <c r="J3" t="s">
        <v>142</v>
      </c>
      <c r="K3" t="s">
        <v>274</v>
      </c>
      <c r="L3" t="s">
        <v>144</v>
      </c>
      <c r="M3">
        <v>7600</v>
      </c>
      <c r="N3" t="s">
        <v>145</v>
      </c>
      <c r="P3" t="s">
        <v>148</v>
      </c>
      <c r="Q3">
        <v>1</v>
      </c>
      <c r="R3" t="s">
        <v>149</v>
      </c>
      <c r="S3" t="s">
        <v>150</v>
      </c>
      <c r="V3">
        <v>7.599999904632568</v>
      </c>
      <c r="W3" t="s">
        <v>149</v>
      </c>
      <c r="X3">
        <v>7.599999904632568</v>
      </c>
      <c r="Y3" t="s">
        <v>151</v>
      </c>
      <c r="Z3">
        <f/>
        <v>0</v>
      </c>
      <c r="AA3" t="s">
        <v>152</v>
      </c>
      <c r="AC3" t="s">
        <v>84</v>
      </c>
    </row>
    <row r="4" spans="1:29">
      <c r="A4">
        <v>250210</v>
      </c>
      <c r="B4">
        <v>-1233004709</v>
      </c>
      <c r="C4" t="s">
        <v>136</v>
      </c>
      <c r="D4">
        <v>1526</v>
      </c>
      <c r="E4" t="s">
        <v>137</v>
      </c>
      <c r="F4">
        <v>3</v>
      </c>
      <c r="G4" s="2">
        <v>39501</v>
      </c>
      <c r="H4" s="2">
        <v>-0.3541666666666666</v>
      </c>
      <c r="I4" t="s">
        <v>139</v>
      </c>
      <c r="J4" t="s">
        <v>142</v>
      </c>
      <c r="K4" t="s">
        <v>274</v>
      </c>
      <c r="L4" t="s">
        <v>144</v>
      </c>
      <c r="M4">
        <v>23500</v>
      </c>
      <c r="N4" t="s">
        <v>145</v>
      </c>
      <c r="O4" t="s">
        <v>147</v>
      </c>
      <c r="P4" t="s">
        <v>148</v>
      </c>
      <c r="Q4">
        <v>1</v>
      </c>
      <c r="R4" t="s">
        <v>149</v>
      </c>
      <c r="S4" t="s">
        <v>150</v>
      </c>
      <c r="V4">
        <v>23.5</v>
      </c>
      <c r="W4" t="s">
        <v>149</v>
      </c>
      <c r="X4">
        <v>23.5</v>
      </c>
      <c r="Y4" t="s">
        <v>151</v>
      </c>
      <c r="Z4">
        <f/>
        <v>0</v>
      </c>
      <c r="AA4" t="s">
        <v>152</v>
      </c>
      <c r="AC4" t="s">
        <v>84</v>
      </c>
    </row>
    <row r="5" spans="1:29">
      <c r="A5">
        <v>250211</v>
      </c>
      <c r="B5">
        <v>-1233004709</v>
      </c>
      <c r="C5" t="s">
        <v>136</v>
      </c>
      <c r="D5">
        <v>1527</v>
      </c>
      <c r="E5" t="s">
        <v>138</v>
      </c>
      <c r="F5">
        <v>3</v>
      </c>
      <c r="G5" s="2">
        <v>39501</v>
      </c>
      <c r="H5" s="2">
        <v>-0.3701388888888889</v>
      </c>
      <c r="I5" t="s">
        <v>139</v>
      </c>
      <c r="J5" t="s">
        <v>142</v>
      </c>
      <c r="K5" t="s">
        <v>274</v>
      </c>
      <c r="L5" t="s">
        <v>144</v>
      </c>
      <c r="M5">
        <v>4200</v>
      </c>
      <c r="N5" t="s">
        <v>145</v>
      </c>
      <c r="O5" t="s">
        <v>147</v>
      </c>
      <c r="P5" t="s">
        <v>148</v>
      </c>
      <c r="Q5">
        <v>1</v>
      </c>
      <c r="R5" t="s">
        <v>149</v>
      </c>
      <c r="S5" t="s">
        <v>150</v>
      </c>
      <c r="V5">
        <v>4.199999809265137</v>
      </c>
      <c r="W5" t="s">
        <v>149</v>
      </c>
      <c r="X5">
        <v>4.199999809265137</v>
      </c>
      <c r="Y5" t="s">
        <v>151</v>
      </c>
      <c r="Z5">
        <f/>
        <v>0</v>
      </c>
      <c r="AA5" t="s">
        <v>152</v>
      </c>
      <c r="AC5" t="s">
        <v>84</v>
      </c>
    </row>
    <row r="6" spans="1:29">
      <c r="A6">
        <v>250212</v>
      </c>
      <c r="B6">
        <v>-1233004709</v>
      </c>
      <c r="C6" t="s">
        <v>136</v>
      </c>
      <c r="D6">
        <v>1527</v>
      </c>
      <c r="E6" t="s">
        <v>138</v>
      </c>
      <c r="F6">
        <v>3</v>
      </c>
      <c r="G6" s="2">
        <v>39501</v>
      </c>
      <c r="H6" s="2">
        <v>-0.3701388888888889</v>
      </c>
      <c r="I6" t="s">
        <v>139</v>
      </c>
      <c r="J6" t="s">
        <v>142</v>
      </c>
      <c r="K6" t="s">
        <v>274</v>
      </c>
      <c r="L6" t="s">
        <v>144</v>
      </c>
      <c r="M6">
        <v>500</v>
      </c>
      <c r="N6" t="s">
        <v>145</v>
      </c>
      <c r="O6" t="s">
        <v>146</v>
      </c>
      <c r="P6" t="s">
        <v>148</v>
      </c>
      <c r="Q6">
        <v>1</v>
      </c>
      <c r="R6" t="s">
        <v>149</v>
      </c>
      <c r="S6" t="s">
        <v>150</v>
      </c>
      <c r="V6">
        <v>1</v>
      </c>
      <c r="W6" t="s">
        <v>149</v>
      </c>
      <c r="X6">
        <v>0.5</v>
      </c>
      <c r="Y6" t="s">
        <v>151</v>
      </c>
      <c r="Z6">
        <f/>
        <v>0</v>
      </c>
      <c r="AA6" t="s">
        <v>152</v>
      </c>
      <c r="AC6" t="s">
        <v>84</v>
      </c>
    </row>
    <row r="7" spans="1:29">
      <c r="A7">
        <v>250399</v>
      </c>
      <c r="B7">
        <v>-1233004709</v>
      </c>
      <c r="C7" t="s">
        <v>136</v>
      </c>
      <c r="D7">
        <v>1527</v>
      </c>
      <c r="E7" t="s">
        <v>138</v>
      </c>
      <c r="F7">
        <v>4</v>
      </c>
      <c r="G7" s="2">
        <v>39617</v>
      </c>
      <c r="H7" s="2">
        <v>-0.3125</v>
      </c>
      <c r="I7" t="s">
        <v>139</v>
      </c>
      <c r="J7" t="s">
        <v>141</v>
      </c>
      <c r="K7" t="s">
        <v>274</v>
      </c>
      <c r="L7" t="s">
        <v>144</v>
      </c>
      <c r="M7">
        <v>500</v>
      </c>
      <c r="N7" t="s">
        <v>145</v>
      </c>
      <c r="O7" t="s">
        <v>146</v>
      </c>
      <c r="P7" t="s">
        <v>148</v>
      </c>
      <c r="Q7">
        <v>1</v>
      </c>
      <c r="R7" t="s">
        <v>149</v>
      </c>
      <c r="S7" t="s">
        <v>150</v>
      </c>
      <c r="V7">
        <v>1</v>
      </c>
      <c r="W7" t="s">
        <v>149</v>
      </c>
      <c r="X7">
        <v>0.5</v>
      </c>
      <c r="Y7" t="s">
        <v>151</v>
      </c>
      <c r="Z7">
        <f/>
        <v>0</v>
      </c>
      <c r="AA7" t="s">
        <v>152</v>
      </c>
      <c r="AC7" t="s">
        <v>84</v>
      </c>
    </row>
    <row r="8" spans="1:29">
      <c r="A8">
        <v>250400</v>
      </c>
      <c r="B8">
        <v>-1233004709</v>
      </c>
      <c r="C8" t="s">
        <v>136</v>
      </c>
      <c r="D8">
        <v>1526</v>
      </c>
      <c r="E8" t="s">
        <v>137</v>
      </c>
      <c r="F8">
        <v>4</v>
      </c>
      <c r="G8" s="2">
        <v>39617</v>
      </c>
      <c r="H8" s="2">
        <v>-0.3194444444444444</v>
      </c>
      <c r="I8" t="s">
        <v>139</v>
      </c>
      <c r="J8" t="s">
        <v>140</v>
      </c>
      <c r="K8" t="s">
        <v>274</v>
      </c>
      <c r="L8" t="s">
        <v>144</v>
      </c>
      <c r="M8">
        <v>1800</v>
      </c>
      <c r="N8" t="s">
        <v>145</v>
      </c>
      <c r="O8" t="s">
        <v>147</v>
      </c>
      <c r="P8" t="s">
        <v>148</v>
      </c>
      <c r="Q8">
        <v>1</v>
      </c>
      <c r="R8" t="s">
        <v>149</v>
      </c>
      <c r="S8" t="s">
        <v>150</v>
      </c>
      <c r="V8">
        <v>1.799999952316284</v>
      </c>
      <c r="W8" t="s">
        <v>149</v>
      </c>
      <c r="X8">
        <v>1.799999952316284</v>
      </c>
      <c r="Y8" t="s">
        <v>151</v>
      </c>
      <c r="Z8">
        <f/>
        <v>0</v>
      </c>
      <c r="AA8" t="s">
        <v>152</v>
      </c>
      <c r="AC8" t="s">
        <v>84</v>
      </c>
    </row>
    <row r="9" spans="1:29">
      <c r="A9">
        <v>250571</v>
      </c>
      <c r="B9">
        <v>-1233004709</v>
      </c>
      <c r="C9" t="s">
        <v>136</v>
      </c>
      <c r="D9">
        <v>1527</v>
      </c>
      <c r="E9" t="s">
        <v>138</v>
      </c>
      <c r="F9">
        <v>5</v>
      </c>
      <c r="G9" s="2">
        <v>39653</v>
      </c>
      <c r="H9" s="2">
        <v>-0.5</v>
      </c>
      <c r="I9" t="s">
        <v>139</v>
      </c>
      <c r="J9" t="s">
        <v>141</v>
      </c>
      <c r="K9" t="s">
        <v>274</v>
      </c>
      <c r="L9" t="s">
        <v>144</v>
      </c>
      <c r="M9">
        <v>500</v>
      </c>
      <c r="N9" t="s">
        <v>145</v>
      </c>
      <c r="O9" t="s">
        <v>146</v>
      </c>
      <c r="P9" t="s">
        <v>148</v>
      </c>
      <c r="Q9">
        <v>1</v>
      </c>
      <c r="R9" t="s">
        <v>149</v>
      </c>
      <c r="S9" t="s">
        <v>150</v>
      </c>
      <c r="V9">
        <v>1</v>
      </c>
      <c r="W9" t="s">
        <v>149</v>
      </c>
      <c r="X9">
        <v>0.5</v>
      </c>
      <c r="Y9" t="s">
        <v>151</v>
      </c>
      <c r="Z9">
        <f/>
        <v>0</v>
      </c>
      <c r="AA9" t="s">
        <v>152</v>
      </c>
      <c r="AC9" t="s">
        <v>84</v>
      </c>
    </row>
    <row r="10" spans="1:29">
      <c r="A10">
        <v>250572</v>
      </c>
      <c r="B10">
        <v>-1233004709</v>
      </c>
      <c r="C10" t="s">
        <v>136</v>
      </c>
      <c r="D10">
        <v>1526</v>
      </c>
      <c r="E10" t="s">
        <v>137</v>
      </c>
      <c r="F10">
        <v>5</v>
      </c>
      <c r="G10" s="2">
        <v>39653</v>
      </c>
      <c r="H10" s="2">
        <v>-0.5</v>
      </c>
      <c r="I10" t="s">
        <v>139</v>
      </c>
      <c r="J10" t="s">
        <v>140</v>
      </c>
      <c r="K10" t="s">
        <v>274</v>
      </c>
      <c r="L10" t="s">
        <v>144</v>
      </c>
      <c r="M10">
        <v>2200</v>
      </c>
      <c r="N10" t="s">
        <v>145</v>
      </c>
      <c r="O10" t="s">
        <v>147</v>
      </c>
      <c r="P10" t="s">
        <v>148</v>
      </c>
      <c r="Q10">
        <v>1</v>
      </c>
      <c r="R10" t="s">
        <v>149</v>
      </c>
      <c r="S10" t="s">
        <v>150</v>
      </c>
      <c r="V10">
        <v>2.200000047683716</v>
      </c>
      <c r="W10" t="s">
        <v>149</v>
      </c>
      <c r="X10">
        <v>2.200000047683716</v>
      </c>
      <c r="Y10" t="s">
        <v>151</v>
      </c>
      <c r="Z10">
        <f/>
        <v>0</v>
      </c>
      <c r="AA10" t="s">
        <v>152</v>
      </c>
      <c r="AC10" t="s">
        <v>84</v>
      </c>
    </row>
    <row r="11" spans="1:29">
      <c r="A11">
        <v>250724</v>
      </c>
      <c r="B11">
        <v>-1233004709</v>
      </c>
      <c r="C11" t="s">
        <v>136</v>
      </c>
      <c r="D11">
        <v>1527</v>
      </c>
      <c r="E11" t="s">
        <v>138</v>
      </c>
      <c r="F11">
        <v>9</v>
      </c>
      <c r="G11" s="2">
        <v>39974</v>
      </c>
      <c r="H11" s="2">
        <v>-0.6715277777777777</v>
      </c>
      <c r="I11" t="s">
        <v>139</v>
      </c>
      <c r="J11" t="s">
        <v>141</v>
      </c>
      <c r="K11" t="s">
        <v>274</v>
      </c>
      <c r="L11" t="s">
        <v>144</v>
      </c>
      <c r="M11">
        <v>1000</v>
      </c>
      <c r="N11" t="s">
        <v>145</v>
      </c>
      <c r="P11" t="s">
        <v>148</v>
      </c>
      <c r="Q11">
        <v>1</v>
      </c>
      <c r="R11" t="s">
        <v>149</v>
      </c>
      <c r="S11" t="s">
        <v>150</v>
      </c>
      <c r="V11">
        <v>1</v>
      </c>
      <c r="W11" t="s">
        <v>149</v>
      </c>
      <c r="X11">
        <v>1</v>
      </c>
      <c r="Y11" t="s">
        <v>151</v>
      </c>
      <c r="Z11">
        <f/>
        <v>0</v>
      </c>
      <c r="AA11" t="s">
        <v>152</v>
      </c>
      <c r="AC11" t="s">
        <v>84</v>
      </c>
    </row>
    <row r="12" spans="1:29">
      <c r="A12">
        <v>250725</v>
      </c>
      <c r="B12">
        <v>-1233004709</v>
      </c>
      <c r="C12" t="s">
        <v>136</v>
      </c>
      <c r="D12">
        <v>1526</v>
      </c>
      <c r="E12" t="s">
        <v>137</v>
      </c>
      <c r="F12">
        <v>9</v>
      </c>
      <c r="G12" s="2">
        <v>39974</v>
      </c>
      <c r="H12" s="2">
        <v>-0.6770833333333333</v>
      </c>
      <c r="I12" t="s">
        <v>139</v>
      </c>
      <c r="J12" t="s">
        <v>140</v>
      </c>
      <c r="K12" t="s">
        <v>274</v>
      </c>
      <c r="L12" t="s">
        <v>144</v>
      </c>
      <c r="M12">
        <v>1800</v>
      </c>
      <c r="N12" t="s">
        <v>145</v>
      </c>
      <c r="O12" t="s">
        <v>147</v>
      </c>
      <c r="P12" t="s">
        <v>148</v>
      </c>
      <c r="Q12">
        <v>1</v>
      </c>
      <c r="R12" t="s">
        <v>149</v>
      </c>
      <c r="S12" t="s">
        <v>150</v>
      </c>
      <c r="V12">
        <v>1.799999952316284</v>
      </c>
      <c r="W12" t="s">
        <v>149</v>
      </c>
      <c r="X12">
        <v>1.799999952316284</v>
      </c>
      <c r="Y12" t="s">
        <v>151</v>
      </c>
      <c r="Z12">
        <f/>
        <v>0</v>
      </c>
      <c r="AA12" t="s">
        <v>152</v>
      </c>
      <c r="AC12" t="s">
        <v>84</v>
      </c>
    </row>
    <row r="13" spans="1:29">
      <c r="A13">
        <v>250849</v>
      </c>
      <c r="B13">
        <v>-1233004709</v>
      </c>
      <c r="C13" t="s">
        <v>136</v>
      </c>
      <c r="D13">
        <v>1527</v>
      </c>
      <c r="E13" t="s">
        <v>138</v>
      </c>
      <c r="F13">
        <v>10</v>
      </c>
      <c r="G13" s="2">
        <v>40092</v>
      </c>
      <c r="H13" s="2">
        <v>-0.5555555555555556</v>
      </c>
      <c r="I13" t="s">
        <v>139</v>
      </c>
      <c r="J13" t="s">
        <v>141</v>
      </c>
      <c r="K13" t="s">
        <v>274</v>
      </c>
      <c r="L13" t="s">
        <v>144</v>
      </c>
      <c r="M13">
        <v>500</v>
      </c>
      <c r="N13" t="s">
        <v>145</v>
      </c>
      <c r="O13" t="s">
        <v>146</v>
      </c>
      <c r="P13" t="s">
        <v>148</v>
      </c>
      <c r="Q13">
        <v>1</v>
      </c>
      <c r="R13" t="s">
        <v>149</v>
      </c>
      <c r="S13" t="s">
        <v>150</v>
      </c>
      <c r="V13">
        <v>1</v>
      </c>
      <c r="W13" t="s">
        <v>149</v>
      </c>
      <c r="X13">
        <v>0.5</v>
      </c>
      <c r="Y13" t="s">
        <v>151</v>
      </c>
      <c r="Z13">
        <f/>
        <v>0</v>
      </c>
      <c r="AA13" t="s">
        <v>152</v>
      </c>
      <c r="AC13" t="s">
        <v>84</v>
      </c>
    </row>
    <row r="14" spans="1:29">
      <c r="A14">
        <v>250850</v>
      </c>
      <c r="B14">
        <v>-1233004709</v>
      </c>
      <c r="C14" t="s">
        <v>136</v>
      </c>
      <c r="D14">
        <v>1526</v>
      </c>
      <c r="E14" t="s">
        <v>137</v>
      </c>
      <c r="F14">
        <v>10</v>
      </c>
      <c r="G14" s="2">
        <v>40092</v>
      </c>
      <c r="H14" s="2">
        <v>-0.5972222222222222</v>
      </c>
      <c r="I14" t="s">
        <v>139</v>
      </c>
      <c r="J14" t="s">
        <v>140</v>
      </c>
      <c r="K14" t="s">
        <v>274</v>
      </c>
      <c r="L14" t="s">
        <v>144</v>
      </c>
      <c r="M14">
        <v>2200</v>
      </c>
      <c r="N14" t="s">
        <v>145</v>
      </c>
      <c r="O14" t="s">
        <v>147</v>
      </c>
      <c r="P14" t="s">
        <v>148</v>
      </c>
      <c r="Q14">
        <v>1</v>
      </c>
      <c r="R14" t="s">
        <v>149</v>
      </c>
      <c r="S14" t="s">
        <v>150</v>
      </c>
      <c r="V14">
        <v>2.200000047683716</v>
      </c>
      <c r="W14" t="s">
        <v>149</v>
      </c>
      <c r="X14">
        <v>2.200000047683716</v>
      </c>
      <c r="Y14" t="s">
        <v>151</v>
      </c>
      <c r="Z14">
        <f/>
        <v>0</v>
      </c>
      <c r="AA14" t="s">
        <v>152</v>
      </c>
      <c r="AC14" t="s">
        <v>84</v>
      </c>
    </row>
    <row r="15" spans="1:29">
      <c r="A15">
        <v>251093</v>
      </c>
      <c r="B15">
        <v>-1233004709</v>
      </c>
      <c r="C15" t="s">
        <v>136</v>
      </c>
      <c r="D15">
        <v>1527</v>
      </c>
      <c r="E15" t="s">
        <v>138</v>
      </c>
      <c r="F15">
        <v>1</v>
      </c>
      <c r="G15" s="2">
        <v>39422</v>
      </c>
      <c r="H15" s="2">
        <v>-0.4791666666666666</v>
      </c>
      <c r="I15" t="s">
        <v>139</v>
      </c>
      <c r="J15" t="s">
        <v>142</v>
      </c>
      <c r="K15" t="s">
        <v>274</v>
      </c>
      <c r="L15" t="s">
        <v>144</v>
      </c>
      <c r="M15">
        <v>6100</v>
      </c>
      <c r="N15" t="s">
        <v>145</v>
      </c>
      <c r="P15" t="s">
        <v>148</v>
      </c>
      <c r="Q15">
        <v>1</v>
      </c>
      <c r="R15" t="s">
        <v>149</v>
      </c>
      <c r="S15" t="s">
        <v>150</v>
      </c>
      <c r="V15">
        <v>6.099999904632568</v>
      </c>
      <c r="W15" t="s">
        <v>149</v>
      </c>
      <c r="X15">
        <v>6.099999904632568</v>
      </c>
      <c r="Y15" t="s">
        <v>151</v>
      </c>
      <c r="Z15">
        <f/>
        <v>0</v>
      </c>
      <c r="AA15" t="s">
        <v>152</v>
      </c>
      <c r="AC15" t="s">
        <v>84</v>
      </c>
    </row>
    <row r="16" spans="1:29">
      <c r="A16">
        <v>251094</v>
      </c>
      <c r="B16">
        <v>-1233004709</v>
      </c>
      <c r="C16" t="s">
        <v>136</v>
      </c>
      <c r="D16">
        <v>1526</v>
      </c>
      <c r="E16" t="s">
        <v>137</v>
      </c>
      <c r="F16">
        <v>1</v>
      </c>
      <c r="G16" s="2">
        <v>39422</v>
      </c>
      <c r="H16" s="2">
        <v>-0.4791666666666666</v>
      </c>
      <c r="I16" t="s">
        <v>139</v>
      </c>
      <c r="J16" t="s">
        <v>142</v>
      </c>
      <c r="K16" t="s">
        <v>274</v>
      </c>
      <c r="L16" t="s">
        <v>144</v>
      </c>
      <c r="M16">
        <v>13200</v>
      </c>
      <c r="N16" t="s">
        <v>145</v>
      </c>
      <c r="O16" t="s">
        <v>147</v>
      </c>
      <c r="P16" t="s">
        <v>148</v>
      </c>
      <c r="Q16">
        <v>1</v>
      </c>
      <c r="R16" t="s">
        <v>149</v>
      </c>
      <c r="S16" t="s">
        <v>150</v>
      </c>
      <c r="V16">
        <v>13.19999980926514</v>
      </c>
      <c r="W16" t="s">
        <v>149</v>
      </c>
      <c r="X16">
        <v>13.19999980926514</v>
      </c>
      <c r="Y16" t="s">
        <v>151</v>
      </c>
      <c r="Z16">
        <f/>
        <v>0</v>
      </c>
      <c r="AA16" t="s">
        <v>152</v>
      </c>
      <c r="AC16" t="s">
        <v>84</v>
      </c>
    </row>
    <row r="17" spans="1:29">
      <c r="A17">
        <v>251177</v>
      </c>
      <c r="B17">
        <v>-1233004709</v>
      </c>
      <c r="C17" t="s">
        <v>136</v>
      </c>
      <c r="D17">
        <v>1527</v>
      </c>
      <c r="E17" t="s">
        <v>138</v>
      </c>
      <c r="F17">
        <v>14</v>
      </c>
      <c r="G17" s="2">
        <v>40232</v>
      </c>
      <c r="H17" s="2">
        <v>-0.35</v>
      </c>
      <c r="I17" t="s">
        <v>139</v>
      </c>
      <c r="J17" t="s">
        <v>142</v>
      </c>
      <c r="K17" t="s">
        <v>274</v>
      </c>
      <c r="L17" t="s">
        <v>144</v>
      </c>
      <c r="M17">
        <v>3200</v>
      </c>
      <c r="N17" t="s">
        <v>145</v>
      </c>
      <c r="O17" t="s">
        <v>147</v>
      </c>
      <c r="P17" t="s">
        <v>148</v>
      </c>
      <c r="Q17">
        <v>1</v>
      </c>
      <c r="R17" t="s">
        <v>149</v>
      </c>
      <c r="S17" t="s">
        <v>150</v>
      </c>
      <c r="V17">
        <v>3.200000047683716</v>
      </c>
      <c r="W17" t="s">
        <v>149</v>
      </c>
      <c r="X17">
        <v>3.200000047683716</v>
      </c>
      <c r="Y17" t="s">
        <v>151</v>
      </c>
      <c r="Z17">
        <f/>
        <v>0</v>
      </c>
      <c r="AA17" t="s">
        <v>152</v>
      </c>
      <c r="AC17" t="s">
        <v>84</v>
      </c>
    </row>
    <row r="18" spans="1:29">
      <c r="A18">
        <v>251701</v>
      </c>
      <c r="B18">
        <v>-1233004709</v>
      </c>
      <c r="C18" t="s">
        <v>136</v>
      </c>
      <c r="D18">
        <v>1526</v>
      </c>
      <c r="E18" t="s">
        <v>137</v>
      </c>
      <c r="F18">
        <v>7</v>
      </c>
      <c r="G18" s="2">
        <v>39795</v>
      </c>
      <c r="H18" s="2">
        <v>-0.2673611111111112</v>
      </c>
      <c r="I18" t="s">
        <v>139</v>
      </c>
      <c r="J18" t="s">
        <v>140</v>
      </c>
      <c r="K18" t="s">
        <v>274</v>
      </c>
      <c r="L18" t="s">
        <v>144</v>
      </c>
      <c r="M18">
        <v>18400</v>
      </c>
      <c r="N18" t="s">
        <v>145</v>
      </c>
      <c r="O18" t="s">
        <v>147</v>
      </c>
      <c r="P18" t="s">
        <v>148</v>
      </c>
      <c r="Q18">
        <v>1</v>
      </c>
      <c r="R18" t="s">
        <v>149</v>
      </c>
      <c r="S18" t="s">
        <v>150</v>
      </c>
      <c r="V18">
        <v>18.39999961853027</v>
      </c>
      <c r="W18" t="s">
        <v>149</v>
      </c>
      <c r="X18">
        <v>18.39999961853027</v>
      </c>
      <c r="Y18" t="s">
        <v>151</v>
      </c>
      <c r="Z18">
        <f/>
        <v>0</v>
      </c>
      <c r="AA18" t="s">
        <v>152</v>
      </c>
      <c r="AC18" t="s">
        <v>84</v>
      </c>
    </row>
    <row r="19" spans="1:29">
      <c r="A19">
        <v>251702</v>
      </c>
      <c r="B19">
        <v>-1233004709</v>
      </c>
      <c r="C19" t="s">
        <v>136</v>
      </c>
      <c r="D19">
        <v>1527</v>
      </c>
      <c r="E19" t="s">
        <v>138</v>
      </c>
      <c r="F19">
        <v>7</v>
      </c>
      <c r="G19" s="2">
        <v>39795</v>
      </c>
      <c r="H19" s="2">
        <v>-0.2513888888888889</v>
      </c>
      <c r="I19" t="s">
        <v>139</v>
      </c>
      <c r="J19" t="s">
        <v>142</v>
      </c>
      <c r="K19" t="s">
        <v>274</v>
      </c>
      <c r="L19" t="s">
        <v>144</v>
      </c>
      <c r="M19">
        <v>8000</v>
      </c>
      <c r="N19" t="s">
        <v>145</v>
      </c>
      <c r="P19" t="s">
        <v>148</v>
      </c>
      <c r="Q19">
        <v>1</v>
      </c>
      <c r="R19" t="s">
        <v>149</v>
      </c>
      <c r="S19" t="s">
        <v>150</v>
      </c>
      <c r="V19">
        <v>8</v>
      </c>
      <c r="W19" t="s">
        <v>149</v>
      </c>
      <c r="X19">
        <v>8</v>
      </c>
      <c r="Y19" t="s">
        <v>151</v>
      </c>
      <c r="Z19">
        <f/>
        <v>0</v>
      </c>
      <c r="AA19" t="s">
        <v>152</v>
      </c>
      <c r="AC19" t="s">
        <v>84</v>
      </c>
    </row>
    <row r="20" spans="1:29">
      <c r="A20">
        <v>251779</v>
      </c>
      <c r="B20">
        <v>-1233004709</v>
      </c>
      <c r="C20" t="s">
        <v>136</v>
      </c>
      <c r="D20">
        <v>1526</v>
      </c>
      <c r="E20" t="s">
        <v>137</v>
      </c>
      <c r="F20">
        <v>8</v>
      </c>
      <c r="G20" s="2">
        <v>39849</v>
      </c>
      <c r="H20" s="2">
        <v>-0.125</v>
      </c>
      <c r="I20" t="s">
        <v>139</v>
      </c>
      <c r="J20" t="s">
        <v>140</v>
      </c>
      <c r="K20" t="s">
        <v>274</v>
      </c>
      <c r="L20" t="s">
        <v>144</v>
      </c>
      <c r="M20">
        <v>20800</v>
      </c>
      <c r="N20" t="s">
        <v>145</v>
      </c>
      <c r="O20" t="s">
        <v>147</v>
      </c>
      <c r="P20" t="s">
        <v>148</v>
      </c>
      <c r="Q20">
        <v>1</v>
      </c>
      <c r="R20" t="s">
        <v>149</v>
      </c>
      <c r="S20" t="s">
        <v>150</v>
      </c>
      <c r="V20">
        <v>20.79999923706055</v>
      </c>
      <c r="W20" t="s">
        <v>149</v>
      </c>
      <c r="X20">
        <v>20.79999923706055</v>
      </c>
      <c r="Y20" t="s">
        <v>151</v>
      </c>
      <c r="Z20">
        <f/>
        <v>0</v>
      </c>
      <c r="AA20" t="s">
        <v>152</v>
      </c>
      <c r="AC20" t="s">
        <v>84</v>
      </c>
    </row>
    <row r="21" spans="1:29">
      <c r="A21">
        <v>251887</v>
      </c>
      <c r="B21">
        <v>-1233004709</v>
      </c>
      <c r="C21" t="s">
        <v>136</v>
      </c>
      <c r="D21">
        <v>1527</v>
      </c>
      <c r="E21" t="s">
        <v>138</v>
      </c>
      <c r="F21">
        <v>11</v>
      </c>
      <c r="G21" s="2">
        <v>40099</v>
      </c>
      <c r="H21" s="2">
        <v>-0.5625</v>
      </c>
      <c r="I21" t="s">
        <v>139</v>
      </c>
      <c r="J21" t="s">
        <v>142</v>
      </c>
      <c r="K21" t="s">
        <v>274</v>
      </c>
      <c r="L21" t="s">
        <v>144</v>
      </c>
      <c r="M21">
        <v>3700</v>
      </c>
      <c r="N21" t="s">
        <v>145</v>
      </c>
      <c r="O21" t="s">
        <v>147</v>
      </c>
      <c r="P21" t="s">
        <v>148</v>
      </c>
      <c r="Q21">
        <v>1</v>
      </c>
      <c r="R21" t="s">
        <v>149</v>
      </c>
      <c r="S21" t="s">
        <v>150</v>
      </c>
      <c r="V21">
        <v>3.700000047683716</v>
      </c>
      <c r="W21" t="s">
        <v>149</v>
      </c>
      <c r="X21">
        <v>3.700000047683716</v>
      </c>
      <c r="Y21" t="s">
        <v>151</v>
      </c>
      <c r="Z21">
        <f/>
        <v>0</v>
      </c>
      <c r="AA21" t="s">
        <v>152</v>
      </c>
      <c r="AC21" t="s">
        <v>84</v>
      </c>
    </row>
    <row r="22" spans="1:29">
      <c r="A22">
        <v>251888</v>
      </c>
      <c r="B22">
        <v>-1233004709</v>
      </c>
      <c r="C22" t="s">
        <v>136</v>
      </c>
      <c r="D22">
        <v>1526</v>
      </c>
      <c r="E22" t="s">
        <v>137</v>
      </c>
      <c r="F22">
        <v>11</v>
      </c>
      <c r="G22" s="2">
        <v>40099</v>
      </c>
      <c r="H22" s="2">
        <v>-0.7708333333333334</v>
      </c>
      <c r="I22" t="s">
        <v>139</v>
      </c>
      <c r="J22" t="s">
        <v>141</v>
      </c>
      <c r="K22" t="s">
        <v>274</v>
      </c>
      <c r="L22" t="s">
        <v>144</v>
      </c>
      <c r="M22">
        <v>40400</v>
      </c>
      <c r="N22" t="s">
        <v>145</v>
      </c>
      <c r="O22" t="s">
        <v>147</v>
      </c>
      <c r="P22" t="s">
        <v>148</v>
      </c>
      <c r="Q22">
        <v>1</v>
      </c>
      <c r="R22" t="s">
        <v>149</v>
      </c>
      <c r="S22" t="s">
        <v>150</v>
      </c>
      <c r="V22">
        <v>40.40000152587891</v>
      </c>
      <c r="W22" t="s">
        <v>149</v>
      </c>
      <c r="X22">
        <v>40.40000152587891</v>
      </c>
      <c r="Y22" t="s">
        <v>151</v>
      </c>
      <c r="Z22">
        <f/>
        <v>0</v>
      </c>
      <c r="AA22" t="s">
        <v>152</v>
      </c>
      <c r="AC22" t="s">
        <v>84</v>
      </c>
    </row>
    <row r="23" spans="1:29">
      <c r="A23">
        <v>252027</v>
      </c>
      <c r="B23">
        <v>-1233004709</v>
      </c>
      <c r="C23" t="s">
        <v>136</v>
      </c>
      <c r="D23">
        <v>1526</v>
      </c>
      <c r="E23" t="s">
        <v>137</v>
      </c>
      <c r="F23">
        <v>12</v>
      </c>
      <c r="G23" s="2">
        <v>40157</v>
      </c>
      <c r="H23" s="2">
        <v>-0.3597222222222223</v>
      </c>
      <c r="I23" t="s">
        <v>139</v>
      </c>
      <c r="J23" t="s">
        <v>141</v>
      </c>
      <c r="K23" t="s">
        <v>274</v>
      </c>
      <c r="L23" t="s">
        <v>144</v>
      </c>
      <c r="M23">
        <v>9500</v>
      </c>
      <c r="N23" t="s">
        <v>145</v>
      </c>
      <c r="P23" t="s">
        <v>148</v>
      </c>
      <c r="Q23">
        <v>1</v>
      </c>
      <c r="R23" t="s">
        <v>149</v>
      </c>
      <c r="S23" t="s">
        <v>150</v>
      </c>
      <c r="V23">
        <v>9.5</v>
      </c>
      <c r="W23" t="s">
        <v>149</v>
      </c>
      <c r="X23">
        <v>9.5</v>
      </c>
      <c r="Y23" t="s">
        <v>151</v>
      </c>
      <c r="Z23">
        <f/>
        <v>0</v>
      </c>
      <c r="AA23" t="s">
        <v>152</v>
      </c>
      <c r="AC23" t="s">
        <v>84</v>
      </c>
    </row>
    <row r="24" spans="1:29">
      <c r="A24">
        <v>252028</v>
      </c>
      <c r="B24">
        <v>-1233004709</v>
      </c>
      <c r="C24" t="s">
        <v>136</v>
      </c>
      <c r="D24">
        <v>1527</v>
      </c>
      <c r="E24" t="s">
        <v>138</v>
      </c>
      <c r="F24">
        <v>12</v>
      </c>
      <c r="G24" s="2">
        <v>40157</v>
      </c>
      <c r="H24" s="2">
        <v>-0.34375</v>
      </c>
      <c r="I24" t="s">
        <v>139</v>
      </c>
      <c r="J24" t="s">
        <v>142</v>
      </c>
      <c r="K24" t="s">
        <v>274</v>
      </c>
      <c r="L24" t="s">
        <v>144</v>
      </c>
      <c r="M24">
        <v>6100</v>
      </c>
      <c r="N24" t="s">
        <v>145</v>
      </c>
      <c r="P24" t="s">
        <v>148</v>
      </c>
      <c r="Q24">
        <v>1</v>
      </c>
      <c r="R24" t="s">
        <v>149</v>
      </c>
      <c r="S24" t="s">
        <v>150</v>
      </c>
      <c r="V24">
        <v>6.099999904632568</v>
      </c>
      <c r="W24" t="s">
        <v>149</v>
      </c>
      <c r="X24">
        <v>6.099999904632568</v>
      </c>
      <c r="Y24" t="s">
        <v>151</v>
      </c>
      <c r="Z24">
        <f/>
        <v>0</v>
      </c>
      <c r="AA24" t="s">
        <v>152</v>
      </c>
      <c r="AC24" t="s">
        <v>84</v>
      </c>
    </row>
    <row r="25" spans="1:29">
      <c r="A25">
        <v>252181</v>
      </c>
      <c r="B25">
        <v>-1233004709</v>
      </c>
      <c r="C25" t="s">
        <v>136</v>
      </c>
      <c r="D25">
        <v>1527</v>
      </c>
      <c r="E25" t="s">
        <v>138</v>
      </c>
      <c r="F25">
        <v>13</v>
      </c>
      <c r="G25" s="2">
        <v>40195</v>
      </c>
      <c r="H25" s="2">
        <v>-0.4715277777777778</v>
      </c>
      <c r="I25" t="s">
        <v>139</v>
      </c>
      <c r="J25" t="s">
        <v>142</v>
      </c>
      <c r="K25" t="s">
        <v>274</v>
      </c>
      <c r="L25" t="s">
        <v>144</v>
      </c>
      <c r="M25">
        <v>5200</v>
      </c>
      <c r="N25" t="s">
        <v>145</v>
      </c>
      <c r="P25" t="s">
        <v>148</v>
      </c>
      <c r="Q25">
        <v>1</v>
      </c>
      <c r="R25" t="s">
        <v>149</v>
      </c>
      <c r="S25" t="s">
        <v>150</v>
      </c>
      <c r="V25">
        <v>5.199999809265137</v>
      </c>
      <c r="W25" t="s">
        <v>149</v>
      </c>
      <c r="X25">
        <v>5.199999809265137</v>
      </c>
      <c r="Y25" t="s">
        <v>151</v>
      </c>
      <c r="Z25">
        <f/>
        <v>0</v>
      </c>
      <c r="AA25" t="s">
        <v>152</v>
      </c>
      <c r="AC25" t="s">
        <v>84</v>
      </c>
    </row>
    <row r="26" spans="1:29">
      <c r="A26">
        <v>252182</v>
      </c>
      <c r="B26">
        <v>-1233004709</v>
      </c>
      <c r="C26" t="s">
        <v>136</v>
      </c>
      <c r="D26">
        <v>1526</v>
      </c>
      <c r="E26" t="s">
        <v>137</v>
      </c>
      <c r="F26">
        <v>13</v>
      </c>
      <c r="G26" s="2">
        <v>40195</v>
      </c>
      <c r="H26" s="2">
        <v>-0.5006944444444444</v>
      </c>
      <c r="I26" t="s">
        <v>139</v>
      </c>
      <c r="J26" t="s">
        <v>141</v>
      </c>
      <c r="K26" t="s">
        <v>274</v>
      </c>
      <c r="L26" t="s">
        <v>144</v>
      </c>
      <c r="M26">
        <v>13400</v>
      </c>
      <c r="N26" t="s">
        <v>145</v>
      </c>
      <c r="O26" t="s">
        <v>147</v>
      </c>
      <c r="P26" t="s">
        <v>148</v>
      </c>
      <c r="Q26">
        <v>1</v>
      </c>
      <c r="R26" t="s">
        <v>149</v>
      </c>
      <c r="S26" t="s">
        <v>150</v>
      </c>
      <c r="V26">
        <v>13.39999961853027</v>
      </c>
      <c r="W26" t="s">
        <v>149</v>
      </c>
      <c r="X26">
        <v>13.39999961853027</v>
      </c>
      <c r="Y26" t="s">
        <v>151</v>
      </c>
      <c r="Z26">
        <f/>
        <v>0</v>
      </c>
      <c r="AA26" t="s">
        <v>152</v>
      </c>
      <c r="AC26" t="s">
        <v>84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242607</v>
      </c>
      <c r="B2">
        <v>-1233004709</v>
      </c>
      <c r="C2" t="s">
        <v>136</v>
      </c>
      <c r="D2">
        <v>1527</v>
      </c>
      <c r="E2" t="s">
        <v>138</v>
      </c>
      <c r="F2">
        <v>13</v>
      </c>
      <c r="G2" s="2">
        <v>40195</v>
      </c>
      <c r="H2" s="2">
        <v>-0.4715277777777778</v>
      </c>
      <c r="I2" t="s">
        <v>139</v>
      </c>
      <c r="J2" t="s">
        <v>142</v>
      </c>
      <c r="K2" t="s">
        <v>275</v>
      </c>
      <c r="L2" t="s">
        <v>276</v>
      </c>
      <c r="M2">
        <v>7.260000228881836</v>
      </c>
      <c r="N2" t="s">
        <v>160</v>
      </c>
      <c r="P2" t="s">
        <v>277</v>
      </c>
      <c r="R2" t="s">
        <v>160</v>
      </c>
      <c r="S2" t="s">
        <v>150</v>
      </c>
      <c r="V2">
        <v>7.260000228881836</v>
      </c>
      <c r="W2" t="s">
        <v>160</v>
      </c>
      <c r="X2">
        <v>7.260000228881836</v>
      </c>
      <c r="Y2" t="s">
        <v>151</v>
      </c>
      <c r="Z2">
        <f/>
        <v>0</v>
      </c>
      <c r="AA2" t="s">
        <v>152</v>
      </c>
      <c r="AC2" t="s">
        <v>85</v>
      </c>
    </row>
    <row r="3" spans="1:29">
      <c r="A3">
        <v>251567</v>
      </c>
      <c r="B3">
        <v>-1233004709</v>
      </c>
      <c r="C3" t="s">
        <v>136</v>
      </c>
      <c r="D3">
        <v>1526</v>
      </c>
      <c r="E3" t="s">
        <v>137</v>
      </c>
      <c r="F3">
        <v>6</v>
      </c>
      <c r="G3" s="2">
        <v>39754</v>
      </c>
      <c r="H3" s="2">
        <v>-0.6840277777777778</v>
      </c>
      <c r="I3" t="s">
        <v>139</v>
      </c>
      <c r="J3" t="s">
        <v>140</v>
      </c>
      <c r="K3" t="s">
        <v>275</v>
      </c>
      <c r="L3" t="s">
        <v>276</v>
      </c>
      <c r="M3">
        <v>9.479999542236328</v>
      </c>
      <c r="N3" t="s">
        <v>160</v>
      </c>
      <c r="P3" t="s">
        <v>277</v>
      </c>
      <c r="R3" t="s">
        <v>160</v>
      </c>
      <c r="S3" t="s">
        <v>150</v>
      </c>
      <c r="V3">
        <v>9.479999542236328</v>
      </c>
      <c r="W3" t="s">
        <v>160</v>
      </c>
      <c r="X3">
        <v>9.479999542236328</v>
      </c>
      <c r="Y3" t="s">
        <v>151</v>
      </c>
      <c r="Z3">
        <f/>
        <v>0</v>
      </c>
      <c r="AA3" t="s">
        <v>152</v>
      </c>
      <c r="AC3" t="s">
        <v>85</v>
      </c>
    </row>
    <row r="4" spans="1:29">
      <c r="A4">
        <v>251568</v>
      </c>
      <c r="B4">
        <v>-1233004709</v>
      </c>
      <c r="C4" t="s">
        <v>136</v>
      </c>
      <c r="D4">
        <v>1527</v>
      </c>
      <c r="E4" t="s">
        <v>138</v>
      </c>
      <c r="F4">
        <v>6</v>
      </c>
      <c r="G4" s="2">
        <v>39754</v>
      </c>
      <c r="H4" s="2">
        <v>-0.6458333333333333</v>
      </c>
      <c r="I4" t="s">
        <v>139</v>
      </c>
      <c r="J4" t="s">
        <v>142</v>
      </c>
      <c r="K4" t="s">
        <v>275</v>
      </c>
      <c r="L4" t="s">
        <v>276</v>
      </c>
      <c r="M4">
        <v>3.279999971389771</v>
      </c>
      <c r="N4" t="s">
        <v>160</v>
      </c>
      <c r="P4" t="s">
        <v>277</v>
      </c>
      <c r="R4" t="s">
        <v>160</v>
      </c>
      <c r="S4" t="s">
        <v>150</v>
      </c>
      <c r="V4">
        <v>3.279999971389771</v>
      </c>
      <c r="W4" t="s">
        <v>160</v>
      </c>
      <c r="X4">
        <v>3.279999971389771</v>
      </c>
      <c r="Y4" t="s">
        <v>151</v>
      </c>
      <c r="Z4">
        <f/>
        <v>0</v>
      </c>
      <c r="AA4" t="s">
        <v>152</v>
      </c>
      <c r="AC4" t="s">
        <v>85</v>
      </c>
    </row>
    <row r="5" spans="1:29">
      <c r="A5">
        <v>250217</v>
      </c>
      <c r="B5">
        <v>-1233004709</v>
      </c>
      <c r="C5" t="s">
        <v>136</v>
      </c>
      <c r="D5">
        <v>1527</v>
      </c>
      <c r="E5" t="s">
        <v>138</v>
      </c>
      <c r="F5">
        <v>3</v>
      </c>
      <c r="G5" s="2">
        <v>39501</v>
      </c>
      <c r="H5" s="2">
        <v>-0.3701388888888889</v>
      </c>
      <c r="I5" t="s">
        <v>139</v>
      </c>
      <c r="J5" t="s">
        <v>142</v>
      </c>
      <c r="K5" t="s">
        <v>275</v>
      </c>
      <c r="L5" t="s">
        <v>276</v>
      </c>
      <c r="M5">
        <v>1.620000004768372</v>
      </c>
      <c r="N5" t="s">
        <v>160</v>
      </c>
      <c r="P5" t="s">
        <v>277</v>
      </c>
      <c r="R5" t="s">
        <v>160</v>
      </c>
      <c r="S5" t="s">
        <v>150</v>
      </c>
      <c r="V5">
        <v>1.620000004768372</v>
      </c>
      <c r="W5" t="s">
        <v>160</v>
      </c>
      <c r="X5">
        <v>1.620000004768372</v>
      </c>
      <c r="Y5" t="s">
        <v>151</v>
      </c>
      <c r="Z5">
        <f/>
        <v>0</v>
      </c>
      <c r="AA5" t="s">
        <v>152</v>
      </c>
      <c r="AC5" t="s">
        <v>85</v>
      </c>
    </row>
    <row r="6" spans="1:29">
      <c r="A6">
        <v>250218</v>
      </c>
      <c r="B6">
        <v>-1233004709</v>
      </c>
      <c r="C6" t="s">
        <v>136</v>
      </c>
      <c r="D6">
        <v>1526</v>
      </c>
      <c r="E6" t="s">
        <v>137</v>
      </c>
      <c r="F6">
        <v>3</v>
      </c>
      <c r="G6" s="2">
        <v>39501</v>
      </c>
      <c r="H6" s="2">
        <v>-0.3541666666666666</v>
      </c>
      <c r="I6" t="s">
        <v>139</v>
      </c>
      <c r="J6" t="s">
        <v>142</v>
      </c>
      <c r="K6" t="s">
        <v>275</v>
      </c>
      <c r="L6" t="s">
        <v>276</v>
      </c>
      <c r="M6">
        <v>18.5</v>
      </c>
      <c r="N6" t="s">
        <v>160</v>
      </c>
      <c r="P6" t="s">
        <v>277</v>
      </c>
      <c r="R6" t="s">
        <v>160</v>
      </c>
      <c r="S6" t="s">
        <v>150</v>
      </c>
      <c r="V6">
        <v>18.5</v>
      </c>
      <c r="W6" t="s">
        <v>160</v>
      </c>
      <c r="X6">
        <v>18.5</v>
      </c>
      <c r="Y6" t="s">
        <v>151</v>
      </c>
      <c r="Z6">
        <f/>
        <v>0</v>
      </c>
      <c r="AA6" t="s">
        <v>152</v>
      </c>
      <c r="AC6" t="s">
        <v>85</v>
      </c>
    </row>
    <row r="7" spans="1:29">
      <c r="A7">
        <v>250219</v>
      </c>
      <c r="B7">
        <v>-1233004709</v>
      </c>
      <c r="C7" t="s">
        <v>136</v>
      </c>
      <c r="D7">
        <v>1527</v>
      </c>
      <c r="E7" t="s">
        <v>138</v>
      </c>
      <c r="F7">
        <v>3</v>
      </c>
      <c r="G7" s="2">
        <v>39501</v>
      </c>
      <c r="H7" s="2">
        <v>-0.3701388888888889</v>
      </c>
      <c r="I7" t="s">
        <v>139</v>
      </c>
      <c r="J7" t="s">
        <v>142</v>
      </c>
      <c r="K7" t="s">
        <v>275</v>
      </c>
      <c r="L7" t="s">
        <v>276</v>
      </c>
      <c r="M7">
        <v>-999999</v>
      </c>
      <c r="N7" t="s">
        <v>160</v>
      </c>
      <c r="O7" t="s">
        <v>146</v>
      </c>
      <c r="P7" t="s">
        <v>277</v>
      </c>
      <c r="R7" t="s">
        <v>160</v>
      </c>
      <c r="S7" t="s">
        <v>150</v>
      </c>
      <c r="W7" t="s">
        <v>160</v>
      </c>
      <c r="X7">
        <v>-999999</v>
      </c>
      <c r="Y7" t="s">
        <v>154</v>
      </c>
      <c r="Z7" t="s">
        <v>155</v>
      </c>
      <c r="AA7" t="s">
        <v>152</v>
      </c>
      <c r="AC7" t="s">
        <v>85</v>
      </c>
    </row>
    <row r="8" spans="1:29">
      <c r="A8">
        <v>250407</v>
      </c>
      <c r="B8">
        <v>-1233004709</v>
      </c>
      <c r="C8" t="s">
        <v>136</v>
      </c>
      <c r="D8">
        <v>1526</v>
      </c>
      <c r="E8" t="s">
        <v>137</v>
      </c>
      <c r="F8">
        <v>4</v>
      </c>
      <c r="G8" s="2">
        <v>39617</v>
      </c>
      <c r="H8" s="2">
        <v>-0.3194444444444444</v>
      </c>
      <c r="I8" t="s">
        <v>139</v>
      </c>
      <c r="J8" t="s">
        <v>140</v>
      </c>
      <c r="K8" t="s">
        <v>275</v>
      </c>
      <c r="L8" t="s">
        <v>276</v>
      </c>
      <c r="M8">
        <v>-999999</v>
      </c>
      <c r="N8" t="s">
        <v>160</v>
      </c>
      <c r="O8" t="s">
        <v>146</v>
      </c>
      <c r="P8" t="s">
        <v>277</v>
      </c>
      <c r="R8" t="s">
        <v>160</v>
      </c>
      <c r="S8" t="s">
        <v>150</v>
      </c>
      <c r="W8" t="s">
        <v>160</v>
      </c>
      <c r="X8">
        <v>-999999</v>
      </c>
      <c r="Y8" t="s">
        <v>154</v>
      </c>
      <c r="Z8" t="s">
        <v>155</v>
      </c>
      <c r="AA8" t="s">
        <v>152</v>
      </c>
      <c r="AC8" t="s">
        <v>85</v>
      </c>
    </row>
    <row r="9" spans="1:29">
      <c r="A9">
        <v>250408</v>
      </c>
      <c r="B9">
        <v>-1233004709</v>
      </c>
      <c r="C9" t="s">
        <v>136</v>
      </c>
      <c r="D9">
        <v>1527</v>
      </c>
      <c r="E9" t="s">
        <v>138</v>
      </c>
      <c r="F9">
        <v>4</v>
      </c>
      <c r="G9" s="2">
        <v>39617</v>
      </c>
      <c r="H9" s="2">
        <v>-0.3125</v>
      </c>
      <c r="I9" t="s">
        <v>139</v>
      </c>
      <c r="J9" t="s">
        <v>141</v>
      </c>
      <c r="K9" t="s">
        <v>275</v>
      </c>
      <c r="L9" t="s">
        <v>276</v>
      </c>
      <c r="M9">
        <v>-999999</v>
      </c>
      <c r="N9" t="s">
        <v>160</v>
      </c>
      <c r="O9" t="s">
        <v>146</v>
      </c>
      <c r="P9" t="s">
        <v>277</v>
      </c>
      <c r="R9" t="s">
        <v>160</v>
      </c>
      <c r="S9" t="s">
        <v>150</v>
      </c>
      <c r="W9" t="s">
        <v>160</v>
      </c>
      <c r="X9">
        <v>-999999</v>
      </c>
      <c r="Y9" t="s">
        <v>154</v>
      </c>
      <c r="Z9" t="s">
        <v>155</v>
      </c>
      <c r="AA9" t="s">
        <v>152</v>
      </c>
      <c r="AC9" t="s">
        <v>85</v>
      </c>
    </row>
    <row r="10" spans="1:29">
      <c r="A10">
        <v>250728</v>
      </c>
      <c r="B10">
        <v>-1233004709</v>
      </c>
      <c r="C10" t="s">
        <v>136</v>
      </c>
      <c r="D10">
        <v>1526</v>
      </c>
      <c r="E10" t="s">
        <v>137</v>
      </c>
      <c r="F10">
        <v>9</v>
      </c>
      <c r="G10" s="2">
        <v>39974</v>
      </c>
      <c r="H10" s="2">
        <v>-0.6770833333333333</v>
      </c>
      <c r="I10" t="s">
        <v>139</v>
      </c>
      <c r="J10" t="s">
        <v>140</v>
      </c>
      <c r="K10" t="s">
        <v>275</v>
      </c>
      <c r="L10" t="s">
        <v>276</v>
      </c>
      <c r="M10">
        <v>0.5690000057220459</v>
      </c>
      <c r="N10" t="s">
        <v>160</v>
      </c>
      <c r="P10" t="s">
        <v>277</v>
      </c>
      <c r="R10" t="s">
        <v>160</v>
      </c>
      <c r="S10" t="s">
        <v>150</v>
      </c>
      <c r="V10">
        <v>0.5690000057220459</v>
      </c>
      <c r="W10" t="s">
        <v>160</v>
      </c>
      <c r="X10">
        <v>0.5690000057220459</v>
      </c>
      <c r="Y10" t="s">
        <v>151</v>
      </c>
      <c r="Z10">
        <f/>
        <v>0</v>
      </c>
      <c r="AA10" t="s">
        <v>152</v>
      </c>
      <c r="AC10" t="s">
        <v>85</v>
      </c>
    </row>
    <row r="11" spans="1:29">
      <c r="A11">
        <v>250729</v>
      </c>
      <c r="B11">
        <v>-1233004709</v>
      </c>
      <c r="C11" t="s">
        <v>136</v>
      </c>
      <c r="D11">
        <v>1527</v>
      </c>
      <c r="E11" t="s">
        <v>138</v>
      </c>
      <c r="F11">
        <v>9</v>
      </c>
      <c r="G11" s="2">
        <v>39974</v>
      </c>
      <c r="H11" s="2">
        <v>-0.6715277777777777</v>
      </c>
      <c r="I11" t="s">
        <v>139</v>
      </c>
      <c r="J11" t="s">
        <v>141</v>
      </c>
      <c r="K11" t="s">
        <v>275</v>
      </c>
      <c r="L11" t="s">
        <v>276</v>
      </c>
      <c r="M11">
        <v>1.600000023841858</v>
      </c>
      <c r="N11" t="s">
        <v>160</v>
      </c>
      <c r="P11" t="s">
        <v>277</v>
      </c>
      <c r="R11" t="s">
        <v>160</v>
      </c>
      <c r="S11" t="s">
        <v>150</v>
      </c>
      <c r="V11">
        <v>1.600000023841858</v>
      </c>
      <c r="W11" t="s">
        <v>160</v>
      </c>
      <c r="X11">
        <v>1.600000023841858</v>
      </c>
      <c r="Y11" t="s">
        <v>151</v>
      </c>
      <c r="Z11">
        <f/>
        <v>0</v>
      </c>
      <c r="AA11" t="s">
        <v>152</v>
      </c>
      <c r="AC11" t="s">
        <v>85</v>
      </c>
    </row>
    <row r="12" spans="1:29">
      <c r="A12">
        <v>250851</v>
      </c>
      <c r="B12">
        <v>-1233004709</v>
      </c>
      <c r="C12" t="s">
        <v>136</v>
      </c>
      <c r="D12">
        <v>1527</v>
      </c>
      <c r="E12" t="s">
        <v>138</v>
      </c>
      <c r="F12">
        <v>10</v>
      </c>
      <c r="G12" s="2">
        <v>40092</v>
      </c>
      <c r="H12" s="2">
        <v>-0.5555555555555556</v>
      </c>
      <c r="I12" t="s">
        <v>139</v>
      </c>
      <c r="J12" t="s">
        <v>141</v>
      </c>
      <c r="K12" t="s">
        <v>275</v>
      </c>
      <c r="L12" t="s">
        <v>276</v>
      </c>
      <c r="M12">
        <v>3.069999933242798</v>
      </c>
      <c r="N12" t="s">
        <v>160</v>
      </c>
      <c r="P12" t="s">
        <v>277</v>
      </c>
      <c r="R12" t="s">
        <v>160</v>
      </c>
      <c r="S12" t="s">
        <v>150</v>
      </c>
      <c r="V12">
        <v>3.069999933242798</v>
      </c>
      <c r="W12" t="s">
        <v>160</v>
      </c>
      <c r="X12">
        <v>3.069999933242798</v>
      </c>
      <c r="Y12" t="s">
        <v>151</v>
      </c>
      <c r="Z12">
        <f/>
        <v>0</v>
      </c>
      <c r="AA12" t="s">
        <v>152</v>
      </c>
      <c r="AC12" t="s">
        <v>85</v>
      </c>
    </row>
    <row r="13" spans="1:29">
      <c r="A13">
        <v>250852</v>
      </c>
      <c r="B13">
        <v>-1233004709</v>
      </c>
      <c r="C13" t="s">
        <v>136</v>
      </c>
      <c r="D13">
        <v>1526</v>
      </c>
      <c r="E13" t="s">
        <v>137</v>
      </c>
      <c r="F13">
        <v>10</v>
      </c>
      <c r="G13" s="2">
        <v>40092</v>
      </c>
      <c r="H13" s="2">
        <v>-0.5972222222222222</v>
      </c>
      <c r="I13" t="s">
        <v>139</v>
      </c>
      <c r="J13" t="s">
        <v>140</v>
      </c>
      <c r="K13" t="s">
        <v>275</v>
      </c>
      <c r="L13" t="s">
        <v>276</v>
      </c>
      <c r="M13">
        <v>-999999</v>
      </c>
      <c r="N13" t="s">
        <v>160</v>
      </c>
      <c r="O13" t="s">
        <v>146</v>
      </c>
      <c r="P13" t="s">
        <v>277</v>
      </c>
      <c r="R13" t="s">
        <v>160</v>
      </c>
      <c r="S13" t="s">
        <v>150</v>
      </c>
      <c r="W13" t="s">
        <v>160</v>
      </c>
      <c r="X13">
        <v>-999999</v>
      </c>
      <c r="Y13" t="s">
        <v>154</v>
      </c>
      <c r="Z13" t="s">
        <v>155</v>
      </c>
      <c r="AA13" t="s">
        <v>152</v>
      </c>
      <c r="AC13" t="s">
        <v>85</v>
      </c>
    </row>
    <row r="14" spans="1:29">
      <c r="A14">
        <v>251101</v>
      </c>
      <c r="B14">
        <v>-1233004709</v>
      </c>
      <c r="C14" t="s">
        <v>136</v>
      </c>
      <c r="D14">
        <v>1527</v>
      </c>
      <c r="E14" t="s">
        <v>138</v>
      </c>
      <c r="F14">
        <v>1</v>
      </c>
      <c r="G14" s="2">
        <v>39422</v>
      </c>
      <c r="H14" s="2">
        <v>-0.4791666666666666</v>
      </c>
      <c r="I14" t="s">
        <v>139</v>
      </c>
      <c r="J14" t="s">
        <v>142</v>
      </c>
      <c r="K14" t="s">
        <v>275</v>
      </c>
      <c r="L14" t="s">
        <v>276</v>
      </c>
      <c r="M14">
        <v>3.349999904632568</v>
      </c>
      <c r="N14" t="s">
        <v>160</v>
      </c>
      <c r="P14" t="s">
        <v>277</v>
      </c>
      <c r="R14" t="s">
        <v>160</v>
      </c>
      <c r="S14" t="s">
        <v>150</v>
      </c>
      <c r="V14">
        <v>3.349999904632568</v>
      </c>
      <c r="W14" t="s">
        <v>160</v>
      </c>
      <c r="X14">
        <v>3.349999904632568</v>
      </c>
      <c r="Y14" t="s">
        <v>151</v>
      </c>
      <c r="Z14">
        <f/>
        <v>0</v>
      </c>
      <c r="AA14" t="s">
        <v>152</v>
      </c>
      <c r="AC14" t="s">
        <v>85</v>
      </c>
    </row>
    <row r="15" spans="1:29">
      <c r="A15">
        <v>251102</v>
      </c>
      <c r="B15">
        <v>-1233004709</v>
      </c>
      <c r="C15" t="s">
        <v>136</v>
      </c>
      <c r="D15">
        <v>1526</v>
      </c>
      <c r="E15" t="s">
        <v>137</v>
      </c>
      <c r="F15">
        <v>1</v>
      </c>
      <c r="G15" s="2">
        <v>39422</v>
      </c>
      <c r="H15" s="2">
        <v>-0.4791666666666666</v>
      </c>
      <c r="I15" t="s">
        <v>139</v>
      </c>
      <c r="J15" t="s">
        <v>142</v>
      </c>
      <c r="K15" t="s">
        <v>275</v>
      </c>
      <c r="L15" t="s">
        <v>276</v>
      </c>
      <c r="M15">
        <v>21.39999961853027</v>
      </c>
      <c r="N15" t="s">
        <v>160</v>
      </c>
      <c r="P15" t="s">
        <v>277</v>
      </c>
      <c r="R15" t="s">
        <v>160</v>
      </c>
      <c r="S15" t="s">
        <v>150</v>
      </c>
      <c r="V15">
        <v>21.39999961853027</v>
      </c>
      <c r="W15" t="s">
        <v>160</v>
      </c>
      <c r="X15">
        <v>21.39999961853027</v>
      </c>
      <c r="Y15" t="s">
        <v>151</v>
      </c>
      <c r="Z15">
        <f/>
        <v>0</v>
      </c>
      <c r="AA15" t="s">
        <v>152</v>
      </c>
      <c r="AC15" t="s">
        <v>85</v>
      </c>
    </row>
    <row r="16" spans="1:29">
      <c r="A16">
        <v>251179</v>
      </c>
      <c r="B16">
        <v>-1233004709</v>
      </c>
      <c r="C16" t="s">
        <v>136</v>
      </c>
      <c r="D16">
        <v>1527</v>
      </c>
      <c r="E16" t="s">
        <v>138</v>
      </c>
      <c r="F16">
        <v>14</v>
      </c>
      <c r="G16" s="2">
        <v>40232</v>
      </c>
      <c r="H16" s="2">
        <v>-0.35</v>
      </c>
      <c r="I16" t="s">
        <v>139</v>
      </c>
      <c r="J16" t="s">
        <v>142</v>
      </c>
      <c r="K16" t="s">
        <v>275</v>
      </c>
      <c r="L16" t="s">
        <v>276</v>
      </c>
      <c r="M16">
        <v>-999999</v>
      </c>
      <c r="N16" t="s">
        <v>160</v>
      </c>
      <c r="O16" t="s">
        <v>146</v>
      </c>
      <c r="P16" t="s">
        <v>277</v>
      </c>
      <c r="R16" t="s">
        <v>160</v>
      </c>
      <c r="S16" t="s">
        <v>150</v>
      </c>
      <c r="W16" t="s">
        <v>160</v>
      </c>
      <c r="X16">
        <v>-999999</v>
      </c>
      <c r="Y16" t="s">
        <v>154</v>
      </c>
      <c r="Z16" t="s">
        <v>155</v>
      </c>
      <c r="AA16" t="s">
        <v>152</v>
      </c>
      <c r="AC16" t="s">
        <v>85</v>
      </c>
    </row>
    <row r="17" spans="1:29">
      <c r="A17">
        <v>251705</v>
      </c>
      <c r="B17">
        <v>-1233004709</v>
      </c>
      <c r="C17" t="s">
        <v>136</v>
      </c>
      <c r="D17">
        <v>1526</v>
      </c>
      <c r="E17" t="s">
        <v>137</v>
      </c>
      <c r="F17">
        <v>7</v>
      </c>
      <c r="G17" s="2">
        <v>39795</v>
      </c>
      <c r="H17" s="2">
        <v>-0.2673611111111112</v>
      </c>
      <c r="I17" t="s">
        <v>139</v>
      </c>
      <c r="J17" t="s">
        <v>140</v>
      </c>
      <c r="K17" t="s">
        <v>275</v>
      </c>
      <c r="L17" t="s">
        <v>276</v>
      </c>
      <c r="M17">
        <v>6.820000171661377</v>
      </c>
      <c r="N17" t="s">
        <v>160</v>
      </c>
      <c r="P17" t="s">
        <v>277</v>
      </c>
      <c r="R17" t="s">
        <v>160</v>
      </c>
      <c r="S17" t="s">
        <v>150</v>
      </c>
      <c r="V17">
        <v>6.820000171661377</v>
      </c>
      <c r="W17" t="s">
        <v>160</v>
      </c>
      <c r="X17">
        <v>6.820000171661377</v>
      </c>
      <c r="Y17" t="s">
        <v>151</v>
      </c>
      <c r="Z17">
        <f/>
        <v>0</v>
      </c>
      <c r="AA17" t="s">
        <v>152</v>
      </c>
      <c r="AC17" t="s">
        <v>85</v>
      </c>
    </row>
    <row r="18" spans="1:29">
      <c r="A18">
        <v>251706</v>
      </c>
      <c r="B18">
        <v>-1233004709</v>
      </c>
      <c r="C18" t="s">
        <v>136</v>
      </c>
      <c r="D18">
        <v>1527</v>
      </c>
      <c r="E18" t="s">
        <v>138</v>
      </c>
      <c r="F18">
        <v>7</v>
      </c>
      <c r="G18" s="2">
        <v>39795</v>
      </c>
      <c r="H18" s="2">
        <v>-0.2513888888888889</v>
      </c>
      <c r="I18" t="s">
        <v>139</v>
      </c>
      <c r="J18" t="s">
        <v>142</v>
      </c>
      <c r="K18" t="s">
        <v>275</v>
      </c>
      <c r="L18" t="s">
        <v>276</v>
      </c>
      <c r="M18">
        <v>-999999</v>
      </c>
      <c r="N18" t="s">
        <v>160</v>
      </c>
      <c r="O18" t="s">
        <v>146</v>
      </c>
      <c r="P18" t="s">
        <v>277</v>
      </c>
      <c r="R18" t="s">
        <v>160</v>
      </c>
      <c r="S18" t="s">
        <v>150</v>
      </c>
      <c r="W18" t="s">
        <v>160</v>
      </c>
      <c r="X18">
        <v>-999999</v>
      </c>
      <c r="Y18" t="s">
        <v>154</v>
      </c>
      <c r="Z18" t="s">
        <v>155</v>
      </c>
      <c r="AA18" t="s">
        <v>152</v>
      </c>
      <c r="AC18" t="s">
        <v>85</v>
      </c>
    </row>
    <row r="19" spans="1:29">
      <c r="A19">
        <v>251781</v>
      </c>
      <c r="B19">
        <v>-1233004709</v>
      </c>
      <c r="C19" t="s">
        <v>136</v>
      </c>
      <c r="D19">
        <v>1526</v>
      </c>
      <c r="E19" t="s">
        <v>137</v>
      </c>
      <c r="F19">
        <v>8</v>
      </c>
      <c r="G19" s="2">
        <v>39849</v>
      </c>
      <c r="H19" s="2">
        <v>-0.125</v>
      </c>
      <c r="I19" t="s">
        <v>139</v>
      </c>
      <c r="J19" t="s">
        <v>140</v>
      </c>
      <c r="K19" t="s">
        <v>275</v>
      </c>
      <c r="L19" t="s">
        <v>276</v>
      </c>
      <c r="M19">
        <v>6.690000057220459</v>
      </c>
      <c r="N19" t="s">
        <v>160</v>
      </c>
      <c r="P19" t="s">
        <v>277</v>
      </c>
      <c r="R19" t="s">
        <v>160</v>
      </c>
      <c r="S19" t="s">
        <v>150</v>
      </c>
      <c r="V19">
        <v>6.690000057220459</v>
      </c>
      <c r="W19" t="s">
        <v>160</v>
      </c>
      <c r="X19">
        <v>6.690000057220459</v>
      </c>
      <c r="Y19" t="s">
        <v>151</v>
      </c>
      <c r="Z19">
        <f/>
        <v>0</v>
      </c>
      <c r="AA19" t="s">
        <v>152</v>
      </c>
      <c r="AC19" t="s">
        <v>85</v>
      </c>
    </row>
    <row r="20" spans="1:29">
      <c r="A20">
        <v>251889</v>
      </c>
      <c r="B20">
        <v>-1233004709</v>
      </c>
      <c r="C20" t="s">
        <v>136</v>
      </c>
      <c r="D20">
        <v>1526</v>
      </c>
      <c r="E20" t="s">
        <v>137</v>
      </c>
      <c r="F20">
        <v>11</v>
      </c>
      <c r="G20" s="2">
        <v>40099</v>
      </c>
      <c r="H20" s="2">
        <v>-0.7708333333333334</v>
      </c>
      <c r="I20" t="s">
        <v>139</v>
      </c>
      <c r="J20" t="s">
        <v>141</v>
      </c>
      <c r="K20" t="s">
        <v>275</v>
      </c>
      <c r="L20" t="s">
        <v>276</v>
      </c>
      <c r="M20">
        <v>41.59999847412109</v>
      </c>
      <c r="N20" t="s">
        <v>160</v>
      </c>
      <c r="P20" t="s">
        <v>277</v>
      </c>
      <c r="R20" t="s">
        <v>160</v>
      </c>
      <c r="S20" t="s">
        <v>150</v>
      </c>
      <c r="V20">
        <v>41.59999847412109</v>
      </c>
      <c r="W20" t="s">
        <v>160</v>
      </c>
      <c r="X20">
        <v>41.59999847412109</v>
      </c>
      <c r="Y20" t="s">
        <v>151</v>
      </c>
      <c r="Z20">
        <f/>
        <v>0</v>
      </c>
      <c r="AA20" t="s">
        <v>152</v>
      </c>
      <c r="AC20" t="s">
        <v>85</v>
      </c>
    </row>
    <row r="21" spans="1:29">
      <c r="A21">
        <v>251890</v>
      </c>
      <c r="B21">
        <v>-1233004709</v>
      </c>
      <c r="C21" t="s">
        <v>136</v>
      </c>
      <c r="D21">
        <v>1527</v>
      </c>
      <c r="E21" t="s">
        <v>138</v>
      </c>
      <c r="F21">
        <v>11</v>
      </c>
      <c r="G21" s="2">
        <v>40099</v>
      </c>
      <c r="H21" s="2">
        <v>-0.5625</v>
      </c>
      <c r="I21" t="s">
        <v>139</v>
      </c>
      <c r="J21" t="s">
        <v>142</v>
      </c>
      <c r="K21" t="s">
        <v>275</v>
      </c>
      <c r="L21" t="s">
        <v>276</v>
      </c>
      <c r="M21">
        <v>1.220000028610229</v>
      </c>
      <c r="N21" t="s">
        <v>160</v>
      </c>
      <c r="P21" t="s">
        <v>277</v>
      </c>
      <c r="R21" t="s">
        <v>160</v>
      </c>
      <c r="S21" t="s">
        <v>150</v>
      </c>
      <c r="V21">
        <v>1.220000028610229</v>
      </c>
      <c r="W21" t="s">
        <v>160</v>
      </c>
      <c r="X21">
        <v>1.220000028610229</v>
      </c>
      <c r="Y21" t="s">
        <v>151</v>
      </c>
      <c r="Z21">
        <f/>
        <v>0</v>
      </c>
      <c r="AA21" t="s">
        <v>152</v>
      </c>
      <c r="AC21" t="s">
        <v>85</v>
      </c>
    </row>
    <row r="22" spans="1:29">
      <c r="A22">
        <v>252031</v>
      </c>
      <c r="B22">
        <v>-1233004709</v>
      </c>
      <c r="C22" t="s">
        <v>136</v>
      </c>
      <c r="D22">
        <v>1527</v>
      </c>
      <c r="E22" t="s">
        <v>138</v>
      </c>
      <c r="F22">
        <v>12</v>
      </c>
      <c r="G22" s="2">
        <v>40157</v>
      </c>
      <c r="H22" s="2">
        <v>-0.34375</v>
      </c>
      <c r="I22" t="s">
        <v>139</v>
      </c>
      <c r="J22" t="s">
        <v>142</v>
      </c>
      <c r="K22" t="s">
        <v>275</v>
      </c>
      <c r="L22" t="s">
        <v>276</v>
      </c>
      <c r="M22">
        <v>1.340000033378601</v>
      </c>
      <c r="N22" t="s">
        <v>160</v>
      </c>
      <c r="P22" t="s">
        <v>277</v>
      </c>
      <c r="R22" t="s">
        <v>160</v>
      </c>
      <c r="S22" t="s">
        <v>150</v>
      </c>
      <c r="V22">
        <v>1.340000033378601</v>
      </c>
      <c r="W22" t="s">
        <v>160</v>
      </c>
      <c r="X22">
        <v>1.340000033378601</v>
      </c>
      <c r="Y22" t="s">
        <v>151</v>
      </c>
      <c r="Z22">
        <f/>
        <v>0</v>
      </c>
      <c r="AA22" t="s">
        <v>152</v>
      </c>
      <c r="AC22" t="s">
        <v>85</v>
      </c>
    </row>
    <row r="23" spans="1:29">
      <c r="A23">
        <v>252032</v>
      </c>
      <c r="B23">
        <v>-1233004709</v>
      </c>
      <c r="C23" t="s">
        <v>136</v>
      </c>
      <c r="D23">
        <v>1526</v>
      </c>
      <c r="E23" t="s">
        <v>137</v>
      </c>
      <c r="F23">
        <v>12</v>
      </c>
      <c r="G23" s="2">
        <v>40157</v>
      </c>
      <c r="H23" s="2">
        <v>-0.3597222222222223</v>
      </c>
      <c r="I23" t="s">
        <v>139</v>
      </c>
      <c r="J23" t="s">
        <v>141</v>
      </c>
      <c r="K23" t="s">
        <v>275</v>
      </c>
      <c r="L23" t="s">
        <v>276</v>
      </c>
      <c r="M23">
        <v>4.119999885559082</v>
      </c>
      <c r="N23" t="s">
        <v>160</v>
      </c>
      <c r="P23" t="s">
        <v>277</v>
      </c>
      <c r="R23" t="s">
        <v>160</v>
      </c>
      <c r="S23" t="s">
        <v>150</v>
      </c>
      <c r="V23">
        <v>4.119999885559082</v>
      </c>
      <c r="W23" t="s">
        <v>160</v>
      </c>
      <c r="X23">
        <v>4.119999885559082</v>
      </c>
      <c r="Y23" t="s">
        <v>151</v>
      </c>
      <c r="Z23">
        <f/>
        <v>0</v>
      </c>
      <c r="AA23" t="s">
        <v>152</v>
      </c>
      <c r="AC23" t="s">
        <v>85</v>
      </c>
    </row>
    <row r="24" spans="1:29">
      <c r="A24">
        <v>252185</v>
      </c>
      <c r="B24">
        <v>-1233004709</v>
      </c>
      <c r="C24" t="s">
        <v>136</v>
      </c>
      <c r="D24">
        <v>1526</v>
      </c>
      <c r="E24" t="s">
        <v>137</v>
      </c>
      <c r="F24">
        <v>13</v>
      </c>
      <c r="G24" s="2">
        <v>40195</v>
      </c>
      <c r="H24" s="2">
        <v>-0.5006944444444444</v>
      </c>
      <c r="I24" t="s">
        <v>139</v>
      </c>
      <c r="J24" t="s">
        <v>141</v>
      </c>
      <c r="K24" t="s">
        <v>275</v>
      </c>
      <c r="L24" t="s">
        <v>276</v>
      </c>
      <c r="M24">
        <v>0.7779999971389771</v>
      </c>
      <c r="N24" t="s">
        <v>160</v>
      </c>
      <c r="P24" t="s">
        <v>277</v>
      </c>
      <c r="R24" t="s">
        <v>160</v>
      </c>
      <c r="S24" t="s">
        <v>150</v>
      </c>
      <c r="V24">
        <v>0.7779999971389771</v>
      </c>
      <c r="W24" t="s">
        <v>160</v>
      </c>
      <c r="X24">
        <v>0.7779999971389771</v>
      </c>
      <c r="Y24" t="s">
        <v>151</v>
      </c>
      <c r="Z24">
        <f/>
        <v>0</v>
      </c>
      <c r="AA24" t="s">
        <v>152</v>
      </c>
      <c r="AC24" t="s">
        <v>85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241915</v>
      </c>
      <c r="B2">
        <v>-1233004709</v>
      </c>
      <c r="C2" t="s">
        <v>136</v>
      </c>
      <c r="D2">
        <v>1526</v>
      </c>
      <c r="E2" t="s">
        <v>137</v>
      </c>
      <c r="F2">
        <v>4</v>
      </c>
      <c r="G2" s="2">
        <v>39617</v>
      </c>
      <c r="H2" s="2">
        <v>-0.3194444444444444</v>
      </c>
      <c r="I2" t="s">
        <v>139</v>
      </c>
      <c r="J2" t="s">
        <v>140</v>
      </c>
      <c r="K2" t="s">
        <v>278</v>
      </c>
      <c r="L2" t="s">
        <v>276</v>
      </c>
      <c r="M2">
        <v>3.799999952316284</v>
      </c>
      <c r="N2" t="s">
        <v>160</v>
      </c>
      <c r="P2" t="s">
        <v>277</v>
      </c>
      <c r="R2" t="s">
        <v>160</v>
      </c>
      <c r="S2" t="s">
        <v>150</v>
      </c>
      <c r="V2">
        <v>3.799999952316284</v>
      </c>
      <c r="W2" t="s">
        <v>160</v>
      </c>
      <c r="X2">
        <v>3.799999952316284</v>
      </c>
      <c r="Y2" t="s">
        <v>151</v>
      </c>
      <c r="Z2">
        <f/>
        <v>0</v>
      </c>
      <c r="AA2" t="s">
        <v>152</v>
      </c>
      <c r="AC2" t="s">
        <v>86</v>
      </c>
    </row>
    <row r="3" spans="1:29">
      <c r="A3">
        <v>241918</v>
      </c>
      <c r="B3">
        <v>-1233004709</v>
      </c>
      <c r="C3" t="s">
        <v>136</v>
      </c>
      <c r="D3">
        <v>1527</v>
      </c>
      <c r="E3" t="s">
        <v>138</v>
      </c>
      <c r="F3">
        <v>3</v>
      </c>
      <c r="G3" s="2">
        <v>39501</v>
      </c>
      <c r="H3" s="2">
        <v>-0.3701388888888889</v>
      </c>
      <c r="I3" t="s">
        <v>139</v>
      </c>
      <c r="J3" t="s">
        <v>142</v>
      </c>
      <c r="K3" t="s">
        <v>278</v>
      </c>
      <c r="L3" t="s">
        <v>276</v>
      </c>
      <c r="M3">
        <v>4.360000133514404</v>
      </c>
      <c r="N3" t="s">
        <v>160</v>
      </c>
      <c r="P3" t="s">
        <v>277</v>
      </c>
      <c r="R3" t="s">
        <v>160</v>
      </c>
      <c r="S3" t="s">
        <v>150</v>
      </c>
      <c r="V3">
        <v>4.360000133514404</v>
      </c>
      <c r="W3" t="s">
        <v>160</v>
      </c>
      <c r="X3">
        <v>4.360000133514404</v>
      </c>
      <c r="Y3" t="s">
        <v>151</v>
      </c>
      <c r="Z3">
        <f/>
        <v>0</v>
      </c>
      <c r="AA3" t="s">
        <v>152</v>
      </c>
      <c r="AC3" t="s">
        <v>86</v>
      </c>
    </row>
    <row r="4" spans="1:29">
      <c r="A4">
        <v>241919</v>
      </c>
      <c r="B4">
        <v>-1233004709</v>
      </c>
      <c r="C4" t="s">
        <v>136</v>
      </c>
      <c r="D4">
        <v>1526</v>
      </c>
      <c r="E4" t="s">
        <v>137</v>
      </c>
      <c r="F4">
        <v>3</v>
      </c>
      <c r="G4" s="2">
        <v>39501</v>
      </c>
      <c r="H4" s="2">
        <v>-0.3541666666666666</v>
      </c>
      <c r="I4" t="s">
        <v>139</v>
      </c>
      <c r="J4" t="s">
        <v>142</v>
      </c>
      <c r="K4" t="s">
        <v>278</v>
      </c>
      <c r="L4" t="s">
        <v>276</v>
      </c>
      <c r="M4">
        <v>12.5</v>
      </c>
      <c r="N4" t="s">
        <v>160</v>
      </c>
      <c r="P4" t="s">
        <v>277</v>
      </c>
      <c r="R4" t="s">
        <v>160</v>
      </c>
      <c r="S4" t="s">
        <v>150</v>
      </c>
      <c r="V4">
        <v>12.5</v>
      </c>
      <c r="W4" t="s">
        <v>160</v>
      </c>
      <c r="X4">
        <v>12.5</v>
      </c>
      <c r="Y4" t="s">
        <v>151</v>
      </c>
      <c r="Z4">
        <f/>
        <v>0</v>
      </c>
      <c r="AA4" t="s">
        <v>152</v>
      </c>
      <c r="AC4" t="s">
        <v>86</v>
      </c>
    </row>
    <row r="5" spans="1:29">
      <c r="A5">
        <v>242608</v>
      </c>
      <c r="B5">
        <v>-1233004709</v>
      </c>
      <c r="C5" t="s">
        <v>136</v>
      </c>
      <c r="D5">
        <v>1526</v>
      </c>
      <c r="E5" t="s">
        <v>137</v>
      </c>
      <c r="F5">
        <v>13</v>
      </c>
      <c r="G5" s="2">
        <v>40195</v>
      </c>
      <c r="H5" s="2">
        <v>-0.5006944444444444</v>
      </c>
      <c r="I5" t="s">
        <v>139</v>
      </c>
      <c r="J5" t="s">
        <v>141</v>
      </c>
      <c r="K5" t="s">
        <v>278</v>
      </c>
      <c r="L5" t="s">
        <v>276</v>
      </c>
      <c r="M5">
        <v>24.39999961853027</v>
      </c>
      <c r="N5" t="s">
        <v>160</v>
      </c>
      <c r="P5" t="s">
        <v>277</v>
      </c>
      <c r="R5" t="s">
        <v>160</v>
      </c>
      <c r="S5" t="s">
        <v>150</v>
      </c>
      <c r="V5">
        <v>24.39999961853027</v>
      </c>
      <c r="W5" t="s">
        <v>160</v>
      </c>
      <c r="X5">
        <v>24.39999961853027</v>
      </c>
      <c r="Y5" t="s">
        <v>151</v>
      </c>
      <c r="Z5">
        <f/>
        <v>0</v>
      </c>
      <c r="AA5" t="s">
        <v>152</v>
      </c>
      <c r="AC5" t="s">
        <v>86</v>
      </c>
    </row>
    <row r="6" spans="1:29">
      <c r="A6">
        <v>242609</v>
      </c>
      <c r="B6">
        <v>-1233004709</v>
      </c>
      <c r="C6" t="s">
        <v>136</v>
      </c>
      <c r="D6">
        <v>1527</v>
      </c>
      <c r="E6" t="s">
        <v>138</v>
      </c>
      <c r="F6">
        <v>13</v>
      </c>
      <c r="G6" s="2">
        <v>40195</v>
      </c>
      <c r="H6" s="2">
        <v>-0.4715277777777778</v>
      </c>
      <c r="I6" t="s">
        <v>139</v>
      </c>
      <c r="J6" t="s">
        <v>142</v>
      </c>
      <c r="K6" t="s">
        <v>278</v>
      </c>
      <c r="L6" t="s">
        <v>276</v>
      </c>
      <c r="M6">
        <v>11.80000019073486</v>
      </c>
      <c r="N6" t="s">
        <v>160</v>
      </c>
      <c r="P6" t="s">
        <v>277</v>
      </c>
      <c r="R6" t="s">
        <v>160</v>
      </c>
      <c r="S6" t="s">
        <v>150</v>
      </c>
      <c r="V6">
        <v>11.80000019073486</v>
      </c>
      <c r="W6" t="s">
        <v>160</v>
      </c>
      <c r="X6">
        <v>11.80000019073486</v>
      </c>
      <c r="Y6" t="s">
        <v>151</v>
      </c>
      <c r="Z6">
        <f/>
        <v>0</v>
      </c>
      <c r="AA6" t="s">
        <v>152</v>
      </c>
      <c r="AC6" t="s">
        <v>86</v>
      </c>
    </row>
    <row r="7" spans="1:29">
      <c r="A7">
        <v>251569</v>
      </c>
      <c r="B7">
        <v>-1233004709</v>
      </c>
      <c r="C7" t="s">
        <v>136</v>
      </c>
      <c r="D7">
        <v>1526</v>
      </c>
      <c r="E7" t="s">
        <v>137</v>
      </c>
      <c r="F7">
        <v>6</v>
      </c>
      <c r="G7" s="2">
        <v>39754</v>
      </c>
      <c r="H7" s="2">
        <v>-0.6840277777777778</v>
      </c>
      <c r="I7" t="s">
        <v>139</v>
      </c>
      <c r="J7" t="s">
        <v>140</v>
      </c>
      <c r="K7" t="s">
        <v>278</v>
      </c>
      <c r="L7" t="s">
        <v>276</v>
      </c>
      <c r="M7">
        <v>22</v>
      </c>
      <c r="N7" t="s">
        <v>160</v>
      </c>
      <c r="P7" t="s">
        <v>277</v>
      </c>
      <c r="R7" t="s">
        <v>160</v>
      </c>
      <c r="S7" t="s">
        <v>150</v>
      </c>
      <c r="V7">
        <v>22</v>
      </c>
      <c r="W7" t="s">
        <v>160</v>
      </c>
      <c r="X7">
        <v>22</v>
      </c>
      <c r="Y7" t="s">
        <v>151</v>
      </c>
      <c r="Z7">
        <f/>
        <v>0</v>
      </c>
      <c r="AA7" t="s">
        <v>152</v>
      </c>
      <c r="AC7" t="s">
        <v>86</v>
      </c>
    </row>
    <row r="8" spans="1:29">
      <c r="A8">
        <v>251570</v>
      </c>
      <c r="B8">
        <v>-1233004709</v>
      </c>
      <c r="C8" t="s">
        <v>136</v>
      </c>
      <c r="D8">
        <v>1527</v>
      </c>
      <c r="E8" t="s">
        <v>138</v>
      </c>
      <c r="F8">
        <v>6</v>
      </c>
      <c r="G8" s="2">
        <v>39754</v>
      </c>
      <c r="H8" s="2">
        <v>-0.6458333333333333</v>
      </c>
      <c r="I8" t="s">
        <v>139</v>
      </c>
      <c r="J8" t="s">
        <v>142</v>
      </c>
      <c r="K8" t="s">
        <v>278</v>
      </c>
      <c r="L8" t="s">
        <v>276</v>
      </c>
      <c r="M8">
        <v>9.710000038146973</v>
      </c>
      <c r="N8" t="s">
        <v>160</v>
      </c>
      <c r="P8" t="s">
        <v>277</v>
      </c>
      <c r="R8" t="s">
        <v>160</v>
      </c>
      <c r="S8" t="s">
        <v>150</v>
      </c>
      <c r="V8">
        <v>9.710000038146973</v>
      </c>
      <c r="W8" t="s">
        <v>160</v>
      </c>
      <c r="X8">
        <v>9.710000038146973</v>
      </c>
      <c r="Y8" t="s">
        <v>151</v>
      </c>
      <c r="Z8">
        <f/>
        <v>0</v>
      </c>
      <c r="AA8" t="s">
        <v>152</v>
      </c>
      <c r="AC8" t="s">
        <v>86</v>
      </c>
    </row>
    <row r="9" spans="1:29">
      <c r="A9">
        <v>250409</v>
      </c>
      <c r="B9">
        <v>-1233004709</v>
      </c>
      <c r="C9" t="s">
        <v>136</v>
      </c>
      <c r="D9">
        <v>1527</v>
      </c>
      <c r="E9" t="s">
        <v>138</v>
      </c>
      <c r="F9">
        <v>4</v>
      </c>
      <c r="G9" s="2">
        <v>39617</v>
      </c>
      <c r="H9" s="2">
        <v>-0.3125</v>
      </c>
      <c r="I9" t="s">
        <v>139</v>
      </c>
      <c r="J9" t="s">
        <v>141</v>
      </c>
      <c r="K9" t="s">
        <v>278</v>
      </c>
      <c r="L9" t="s">
        <v>276</v>
      </c>
      <c r="M9">
        <v>1.110000014305115</v>
      </c>
      <c r="N9" t="s">
        <v>160</v>
      </c>
      <c r="P9" t="s">
        <v>277</v>
      </c>
      <c r="R9" t="s">
        <v>160</v>
      </c>
      <c r="S9" t="s">
        <v>150</v>
      </c>
      <c r="V9">
        <v>1.110000014305115</v>
      </c>
      <c r="W9" t="s">
        <v>160</v>
      </c>
      <c r="X9">
        <v>1.110000014305115</v>
      </c>
      <c r="Y9" t="s">
        <v>151</v>
      </c>
      <c r="Z9">
        <f/>
        <v>0</v>
      </c>
      <c r="AA9" t="s">
        <v>152</v>
      </c>
      <c r="AC9" t="s">
        <v>86</v>
      </c>
    </row>
    <row r="10" spans="1:29">
      <c r="A10">
        <v>250730</v>
      </c>
      <c r="B10">
        <v>-1233004709</v>
      </c>
      <c r="C10" t="s">
        <v>136</v>
      </c>
      <c r="D10">
        <v>1526</v>
      </c>
      <c r="E10" t="s">
        <v>137</v>
      </c>
      <c r="F10">
        <v>9</v>
      </c>
      <c r="G10" s="2">
        <v>39974</v>
      </c>
      <c r="H10" s="2">
        <v>-0.6770833333333333</v>
      </c>
      <c r="I10" t="s">
        <v>139</v>
      </c>
      <c r="J10" t="s">
        <v>140</v>
      </c>
      <c r="K10" t="s">
        <v>278</v>
      </c>
      <c r="L10" t="s">
        <v>276</v>
      </c>
      <c r="M10">
        <v>1.549999952316284</v>
      </c>
      <c r="N10" t="s">
        <v>160</v>
      </c>
      <c r="P10" t="s">
        <v>277</v>
      </c>
      <c r="R10" t="s">
        <v>160</v>
      </c>
      <c r="S10" t="s">
        <v>150</v>
      </c>
      <c r="V10">
        <v>1.549999952316284</v>
      </c>
      <c r="W10" t="s">
        <v>160</v>
      </c>
      <c r="X10">
        <v>1.549999952316284</v>
      </c>
      <c r="Y10" t="s">
        <v>151</v>
      </c>
      <c r="Z10">
        <f/>
        <v>0</v>
      </c>
      <c r="AA10" t="s">
        <v>152</v>
      </c>
      <c r="AC10" t="s">
        <v>86</v>
      </c>
    </row>
    <row r="11" spans="1:29">
      <c r="A11">
        <v>250731</v>
      </c>
      <c r="B11">
        <v>-1233004709</v>
      </c>
      <c r="C11" t="s">
        <v>136</v>
      </c>
      <c r="D11">
        <v>1527</v>
      </c>
      <c r="E11" t="s">
        <v>138</v>
      </c>
      <c r="F11">
        <v>9</v>
      </c>
      <c r="G11" s="2">
        <v>39974</v>
      </c>
      <c r="H11" s="2">
        <v>-0.6715277777777777</v>
      </c>
      <c r="I11" t="s">
        <v>139</v>
      </c>
      <c r="J11" t="s">
        <v>141</v>
      </c>
      <c r="K11" t="s">
        <v>278</v>
      </c>
      <c r="L11" t="s">
        <v>276</v>
      </c>
      <c r="M11">
        <v>2.5</v>
      </c>
      <c r="N11" t="s">
        <v>160</v>
      </c>
      <c r="P11" t="s">
        <v>277</v>
      </c>
      <c r="R11" t="s">
        <v>160</v>
      </c>
      <c r="S11" t="s">
        <v>150</v>
      </c>
      <c r="V11">
        <v>2.5</v>
      </c>
      <c r="W11" t="s">
        <v>160</v>
      </c>
      <c r="X11">
        <v>2.5</v>
      </c>
      <c r="Y11" t="s">
        <v>151</v>
      </c>
      <c r="Z11">
        <f/>
        <v>0</v>
      </c>
      <c r="AA11" t="s">
        <v>152</v>
      </c>
      <c r="AC11" t="s">
        <v>86</v>
      </c>
    </row>
    <row r="12" spans="1:29">
      <c r="A12">
        <v>250853</v>
      </c>
      <c r="B12">
        <v>-1233004709</v>
      </c>
      <c r="C12" t="s">
        <v>136</v>
      </c>
      <c r="D12">
        <v>1527</v>
      </c>
      <c r="E12" t="s">
        <v>138</v>
      </c>
      <c r="F12">
        <v>10</v>
      </c>
      <c r="G12" s="2">
        <v>40092</v>
      </c>
      <c r="H12" s="2">
        <v>-0.5555555555555556</v>
      </c>
      <c r="I12" t="s">
        <v>139</v>
      </c>
      <c r="J12" t="s">
        <v>141</v>
      </c>
      <c r="K12" t="s">
        <v>278</v>
      </c>
      <c r="L12" t="s">
        <v>276</v>
      </c>
      <c r="M12">
        <v>12.39999961853027</v>
      </c>
      <c r="N12" t="s">
        <v>160</v>
      </c>
      <c r="P12" t="s">
        <v>277</v>
      </c>
      <c r="R12" t="s">
        <v>160</v>
      </c>
      <c r="S12" t="s">
        <v>150</v>
      </c>
      <c r="V12">
        <v>12.39999961853027</v>
      </c>
      <c r="W12" t="s">
        <v>160</v>
      </c>
      <c r="X12">
        <v>12.39999961853027</v>
      </c>
      <c r="Y12" t="s">
        <v>151</v>
      </c>
      <c r="Z12">
        <f/>
        <v>0</v>
      </c>
      <c r="AA12" t="s">
        <v>152</v>
      </c>
      <c r="AC12" t="s">
        <v>86</v>
      </c>
    </row>
    <row r="13" spans="1:29">
      <c r="A13">
        <v>250854</v>
      </c>
      <c r="B13">
        <v>-1233004709</v>
      </c>
      <c r="C13" t="s">
        <v>136</v>
      </c>
      <c r="D13">
        <v>1526</v>
      </c>
      <c r="E13" t="s">
        <v>137</v>
      </c>
      <c r="F13">
        <v>10</v>
      </c>
      <c r="G13" s="2">
        <v>40092</v>
      </c>
      <c r="H13" s="2">
        <v>-0.5972222222222222</v>
      </c>
      <c r="I13" t="s">
        <v>139</v>
      </c>
      <c r="J13" t="s">
        <v>140</v>
      </c>
      <c r="K13" t="s">
        <v>278</v>
      </c>
      <c r="L13" t="s">
        <v>276</v>
      </c>
      <c r="M13">
        <v>2.599999904632568</v>
      </c>
      <c r="N13" t="s">
        <v>160</v>
      </c>
      <c r="P13" t="s">
        <v>277</v>
      </c>
      <c r="R13" t="s">
        <v>160</v>
      </c>
      <c r="S13" t="s">
        <v>150</v>
      </c>
      <c r="V13">
        <v>2.599999904632568</v>
      </c>
      <c r="W13" t="s">
        <v>160</v>
      </c>
      <c r="X13">
        <v>2.599999904632568</v>
      </c>
      <c r="Y13" t="s">
        <v>151</v>
      </c>
      <c r="Z13">
        <f/>
        <v>0</v>
      </c>
      <c r="AA13" t="s">
        <v>152</v>
      </c>
      <c r="AC13" t="s">
        <v>86</v>
      </c>
    </row>
    <row r="14" spans="1:29">
      <c r="A14">
        <v>251103</v>
      </c>
      <c r="B14">
        <v>-1233004709</v>
      </c>
      <c r="C14" t="s">
        <v>136</v>
      </c>
      <c r="D14">
        <v>1527</v>
      </c>
      <c r="E14" t="s">
        <v>138</v>
      </c>
      <c r="F14">
        <v>1</v>
      </c>
      <c r="G14" s="2">
        <v>39422</v>
      </c>
      <c r="H14" s="2">
        <v>-0.4791666666666666</v>
      </c>
      <c r="I14" t="s">
        <v>139</v>
      </c>
      <c r="J14" t="s">
        <v>142</v>
      </c>
      <c r="K14" t="s">
        <v>278</v>
      </c>
      <c r="L14" t="s">
        <v>276</v>
      </c>
      <c r="M14">
        <v>5.5</v>
      </c>
      <c r="N14" t="s">
        <v>160</v>
      </c>
      <c r="P14" t="s">
        <v>277</v>
      </c>
      <c r="R14" t="s">
        <v>160</v>
      </c>
      <c r="S14" t="s">
        <v>150</v>
      </c>
      <c r="V14">
        <v>5.5</v>
      </c>
      <c r="W14" t="s">
        <v>160</v>
      </c>
      <c r="X14">
        <v>5.5</v>
      </c>
      <c r="Y14" t="s">
        <v>151</v>
      </c>
      <c r="Z14">
        <f/>
        <v>0</v>
      </c>
      <c r="AA14" t="s">
        <v>152</v>
      </c>
      <c r="AC14" t="s">
        <v>86</v>
      </c>
    </row>
    <row r="15" spans="1:29">
      <c r="A15">
        <v>251104</v>
      </c>
      <c r="B15">
        <v>-1233004709</v>
      </c>
      <c r="C15" t="s">
        <v>136</v>
      </c>
      <c r="D15">
        <v>1526</v>
      </c>
      <c r="E15" t="s">
        <v>137</v>
      </c>
      <c r="F15">
        <v>1</v>
      </c>
      <c r="G15" s="2">
        <v>39422</v>
      </c>
      <c r="H15" s="2">
        <v>-0.4791666666666666</v>
      </c>
      <c r="I15" t="s">
        <v>139</v>
      </c>
      <c r="J15" t="s">
        <v>142</v>
      </c>
      <c r="K15" t="s">
        <v>278</v>
      </c>
      <c r="L15" t="s">
        <v>276</v>
      </c>
      <c r="M15">
        <v>15.10000038146973</v>
      </c>
      <c r="N15" t="s">
        <v>160</v>
      </c>
      <c r="P15" t="s">
        <v>277</v>
      </c>
      <c r="R15" t="s">
        <v>160</v>
      </c>
      <c r="S15" t="s">
        <v>150</v>
      </c>
      <c r="V15">
        <v>15.10000038146973</v>
      </c>
      <c r="W15" t="s">
        <v>160</v>
      </c>
      <c r="X15">
        <v>15.10000038146973</v>
      </c>
      <c r="Y15" t="s">
        <v>151</v>
      </c>
      <c r="Z15">
        <f/>
        <v>0</v>
      </c>
      <c r="AA15" t="s">
        <v>152</v>
      </c>
      <c r="AC15" t="s">
        <v>86</v>
      </c>
    </row>
    <row r="16" spans="1:29">
      <c r="A16">
        <v>251180</v>
      </c>
      <c r="B16">
        <v>-1233004709</v>
      </c>
      <c r="C16" t="s">
        <v>136</v>
      </c>
      <c r="D16">
        <v>1527</v>
      </c>
      <c r="E16" t="s">
        <v>138</v>
      </c>
      <c r="F16">
        <v>14</v>
      </c>
      <c r="G16" s="2">
        <v>40232</v>
      </c>
      <c r="H16" s="2">
        <v>-0.35</v>
      </c>
      <c r="I16" t="s">
        <v>139</v>
      </c>
      <c r="J16" t="s">
        <v>142</v>
      </c>
      <c r="K16" t="s">
        <v>278</v>
      </c>
      <c r="L16" t="s">
        <v>276</v>
      </c>
      <c r="M16">
        <v>6.119999885559082</v>
      </c>
      <c r="N16" t="s">
        <v>160</v>
      </c>
      <c r="P16" t="s">
        <v>277</v>
      </c>
      <c r="R16" t="s">
        <v>160</v>
      </c>
      <c r="S16" t="s">
        <v>150</v>
      </c>
      <c r="V16">
        <v>6.119999885559082</v>
      </c>
      <c r="W16" t="s">
        <v>160</v>
      </c>
      <c r="X16">
        <v>6.119999885559082</v>
      </c>
      <c r="Y16" t="s">
        <v>151</v>
      </c>
      <c r="Z16">
        <f/>
        <v>0</v>
      </c>
      <c r="AA16" t="s">
        <v>152</v>
      </c>
      <c r="AC16" t="s">
        <v>86</v>
      </c>
    </row>
    <row r="17" spans="1:29">
      <c r="A17">
        <v>251439</v>
      </c>
      <c r="B17">
        <v>-1233004709</v>
      </c>
      <c r="C17" t="s">
        <v>136</v>
      </c>
      <c r="D17">
        <v>1527</v>
      </c>
      <c r="E17" t="s">
        <v>138</v>
      </c>
      <c r="F17">
        <v>3</v>
      </c>
      <c r="G17" s="2">
        <v>39501</v>
      </c>
      <c r="H17" s="2">
        <v>-0.3701388888888889</v>
      </c>
      <c r="I17" t="s">
        <v>139</v>
      </c>
      <c r="J17" t="s">
        <v>142</v>
      </c>
      <c r="K17" t="s">
        <v>278</v>
      </c>
      <c r="L17" t="s">
        <v>276</v>
      </c>
      <c r="M17">
        <v>6.070000171661377</v>
      </c>
      <c r="N17" t="s">
        <v>160</v>
      </c>
      <c r="P17" t="s">
        <v>277</v>
      </c>
      <c r="R17" t="s">
        <v>160</v>
      </c>
      <c r="S17" t="s">
        <v>150</v>
      </c>
      <c r="V17">
        <v>6.070000171661377</v>
      </c>
      <c r="W17" t="s">
        <v>160</v>
      </c>
      <c r="X17">
        <v>6.070000171661377</v>
      </c>
      <c r="Y17" t="s">
        <v>151</v>
      </c>
      <c r="Z17">
        <f/>
        <v>0</v>
      </c>
      <c r="AA17" t="s">
        <v>152</v>
      </c>
      <c r="AC17" t="s">
        <v>86</v>
      </c>
    </row>
    <row r="18" spans="1:29">
      <c r="A18">
        <v>251707</v>
      </c>
      <c r="B18">
        <v>-1233004709</v>
      </c>
      <c r="C18" t="s">
        <v>136</v>
      </c>
      <c r="D18">
        <v>1526</v>
      </c>
      <c r="E18" t="s">
        <v>137</v>
      </c>
      <c r="F18">
        <v>7</v>
      </c>
      <c r="G18" s="2">
        <v>39795</v>
      </c>
      <c r="H18" s="2">
        <v>-0.2673611111111112</v>
      </c>
      <c r="I18" t="s">
        <v>139</v>
      </c>
      <c r="J18" t="s">
        <v>140</v>
      </c>
      <c r="K18" t="s">
        <v>278</v>
      </c>
      <c r="L18" t="s">
        <v>276</v>
      </c>
      <c r="M18">
        <v>12.80000019073486</v>
      </c>
      <c r="N18" t="s">
        <v>160</v>
      </c>
      <c r="P18" t="s">
        <v>277</v>
      </c>
      <c r="R18" t="s">
        <v>160</v>
      </c>
      <c r="S18" t="s">
        <v>150</v>
      </c>
      <c r="V18">
        <v>12.80000019073486</v>
      </c>
      <c r="W18" t="s">
        <v>160</v>
      </c>
      <c r="X18">
        <v>12.80000019073486</v>
      </c>
      <c r="Y18" t="s">
        <v>151</v>
      </c>
      <c r="Z18">
        <f/>
        <v>0</v>
      </c>
      <c r="AA18" t="s">
        <v>152</v>
      </c>
      <c r="AC18" t="s">
        <v>86</v>
      </c>
    </row>
    <row r="19" spans="1:29">
      <c r="A19">
        <v>251708</v>
      </c>
      <c r="B19">
        <v>-1233004709</v>
      </c>
      <c r="C19" t="s">
        <v>136</v>
      </c>
      <c r="D19">
        <v>1527</v>
      </c>
      <c r="E19" t="s">
        <v>138</v>
      </c>
      <c r="F19">
        <v>7</v>
      </c>
      <c r="G19" s="2">
        <v>39795</v>
      </c>
      <c r="H19" s="2">
        <v>-0.2513888888888889</v>
      </c>
      <c r="I19" t="s">
        <v>139</v>
      </c>
      <c r="J19" t="s">
        <v>142</v>
      </c>
      <c r="K19" t="s">
        <v>278</v>
      </c>
      <c r="L19" t="s">
        <v>276</v>
      </c>
      <c r="M19">
        <v>12.39999961853027</v>
      </c>
      <c r="N19" t="s">
        <v>160</v>
      </c>
      <c r="P19" t="s">
        <v>277</v>
      </c>
      <c r="R19" t="s">
        <v>160</v>
      </c>
      <c r="S19" t="s">
        <v>150</v>
      </c>
      <c r="V19">
        <v>12.39999961853027</v>
      </c>
      <c r="W19" t="s">
        <v>160</v>
      </c>
      <c r="X19">
        <v>12.39999961853027</v>
      </c>
      <c r="Y19" t="s">
        <v>151</v>
      </c>
      <c r="Z19">
        <f/>
        <v>0</v>
      </c>
      <c r="AA19" t="s">
        <v>152</v>
      </c>
      <c r="AC19" t="s">
        <v>86</v>
      </c>
    </row>
    <row r="20" spans="1:29">
      <c r="A20">
        <v>251782</v>
      </c>
      <c r="B20">
        <v>-1233004709</v>
      </c>
      <c r="C20" t="s">
        <v>136</v>
      </c>
      <c r="D20">
        <v>1526</v>
      </c>
      <c r="E20" t="s">
        <v>137</v>
      </c>
      <c r="F20">
        <v>8</v>
      </c>
      <c r="G20" s="2">
        <v>39849</v>
      </c>
      <c r="H20" s="2">
        <v>-0.125</v>
      </c>
      <c r="I20" t="s">
        <v>139</v>
      </c>
      <c r="J20" t="s">
        <v>140</v>
      </c>
      <c r="K20" t="s">
        <v>278</v>
      </c>
      <c r="L20" t="s">
        <v>276</v>
      </c>
      <c r="M20">
        <v>28.39999961853027</v>
      </c>
      <c r="N20" t="s">
        <v>160</v>
      </c>
      <c r="P20" t="s">
        <v>277</v>
      </c>
      <c r="R20" t="s">
        <v>160</v>
      </c>
      <c r="S20" t="s">
        <v>150</v>
      </c>
      <c r="V20">
        <v>28.39999961853027</v>
      </c>
      <c r="W20" t="s">
        <v>160</v>
      </c>
      <c r="X20">
        <v>28.39999961853027</v>
      </c>
      <c r="Y20" t="s">
        <v>151</v>
      </c>
      <c r="Z20">
        <f/>
        <v>0</v>
      </c>
      <c r="AA20" t="s">
        <v>152</v>
      </c>
      <c r="AC20" t="s">
        <v>86</v>
      </c>
    </row>
    <row r="21" spans="1:29">
      <c r="A21">
        <v>251891</v>
      </c>
      <c r="B21">
        <v>-1233004709</v>
      </c>
      <c r="C21" t="s">
        <v>136</v>
      </c>
      <c r="D21">
        <v>1526</v>
      </c>
      <c r="E21" t="s">
        <v>137</v>
      </c>
      <c r="F21">
        <v>11</v>
      </c>
      <c r="G21" s="2">
        <v>40099</v>
      </c>
      <c r="H21" s="2">
        <v>-0.7708333333333334</v>
      </c>
      <c r="I21" t="s">
        <v>139</v>
      </c>
      <c r="J21" t="s">
        <v>141</v>
      </c>
      <c r="K21" t="s">
        <v>278</v>
      </c>
      <c r="L21" t="s">
        <v>276</v>
      </c>
      <c r="M21">
        <v>90</v>
      </c>
      <c r="N21" t="s">
        <v>160</v>
      </c>
      <c r="P21" t="s">
        <v>277</v>
      </c>
      <c r="R21" t="s">
        <v>160</v>
      </c>
      <c r="S21" t="s">
        <v>150</v>
      </c>
      <c r="V21">
        <v>90</v>
      </c>
      <c r="W21" t="s">
        <v>160</v>
      </c>
      <c r="X21">
        <v>90</v>
      </c>
      <c r="Y21" t="s">
        <v>151</v>
      </c>
      <c r="Z21">
        <f/>
        <v>0</v>
      </c>
      <c r="AA21" t="s">
        <v>152</v>
      </c>
      <c r="AC21" t="s">
        <v>86</v>
      </c>
    </row>
    <row r="22" spans="1:29">
      <c r="A22">
        <v>251892</v>
      </c>
      <c r="B22">
        <v>-1233004709</v>
      </c>
      <c r="C22" t="s">
        <v>136</v>
      </c>
      <c r="D22">
        <v>1527</v>
      </c>
      <c r="E22" t="s">
        <v>138</v>
      </c>
      <c r="F22">
        <v>11</v>
      </c>
      <c r="G22" s="2">
        <v>40099</v>
      </c>
      <c r="H22" s="2">
        <v>-0.5625</v>
      </c>
      <c r="I22" t="s">
        <v>139</v>
      </c>
      <c r="J22" t="s">
        <v>142</v>
      </c>
      <c r="K22" t="s">
        <v>278</v>
      </c>
      <c r="L22" t="s">
        <v>276</v>
      </c>
      <c r="M22">
        <v>16.39999961853027</v>
      </c>
      <c r="N22" t="s">
        <v>160</v>
      </c>
      <c r="P22" t="s">
        <v>277</v>
      </c>
      <c r="R22" t="s">
        <v>160</v>
      </c>
      <c r="S22" t="s">
        <v>150</v>
      </c>
      <c r="V22">
        <v>16.39999961853027</v>
      </c>
      <c r="W22" t="s">
        <v>160</v>
      </c>
      <c r="X22">
        <v>16.39999961853027</v>
      </c>
      <c r="Y22" t="s">
        <v>151</v>
      </c>
      <c r="Z22">
        <f/>
        <v>0</v>
      </c>
      <c r="AA22" t="s">
        <v>152</v>
      </c>
      <c r="AC22" t="s">
        <v>86</v>
      </c>
    </row>
    <row r="23" spans="1:29">
      <c r="A23">
        <v>252033</v>
      </c>
      <c r="B23">
        <v>-1233004709</v>
      </c>
      <c r="C23" t="s">
        <v>136</v>
      </c>
      <c r="D23">
        <v>1527</v>
      </c>
      <c r="E23" t="s">
        <v>138</v>
      </c>
      <c r="F23">
        <v>12</v>
      </c>
      <c r="G23" s="2">
        <v>40157</v>
      </c>
      <c r="H23" s="2">
        <v>-0.34375</v>
      </c>
      <c r="I23" t="s">
        <v>139</v>
      </c>
      <c r="J23" t="s">
        <v>142</v>
      </c>
      <c r="K23" t="s">
        <v>278</v>
      </c>
      <c r="L23" t="s">
        <v>276</v>
      </c>
      <c r="M23">
        <v>9.800000190734863</v>
      </c>
      <c r="N23" t="s">
        <v>160</v>
      </c>
      <c r="P23" t="s">
        <v>277</v>
      </c>
      <c r="R23" t="s">
        <v>160</v>
      </c>
      <c r="S23" t="s">
        <v>150</v>
      </c>
      <c r="V23">
        <v>9.800000190734863</v>
      </c>
      <c r="W23" t="s">
        <v>160</v>
      </c>
      <c r="X23">
        <v>9.800000190734863</v>
      </c>
      <c r="Y23" t="s">
        <v>151</v>
      </c>
      <c r="Z23">
        <f/>
        <v>0</v>
      </c>
      <c r="AA23" t="s">
        <v>152</v>
      </c>
      <c r="AC23" t="s">
        <v>86</v>
      </c>
    </row>
    <row r="24" spans="1:29">
      <c r="A24">
        <v>252034</v>
      </c>
      <c r="B24">
        <v>-1233004709</v>
      </c>
      <c r="C24" t="s">
        <v>136</v>
      </c>
      <c r="D24">
        <v>1526</v>
      </c>
      <c r="E24" t="s">
        <v>137</v>
      </c>
      <c r="F24">
        <v>12</v>
      </c>
      <c r="G24" s="2">
        <v>40157</v>
      </c>
      <c r="H24" s="2">
        <v>-0.3597222222222223</v>
      </c>
      <c r="I24" t="s">
        <v>139</v>
      </c>
      <c r="J24" t="s">
        <v>141</v>
      </c>
      <c r="K24" t="s">
        <v>278</v>
      </c>
      <c r="L24" t="s">
        <v>276</v>
      </c>
      <c r="M24">
        <v>12.60000038146973</v>
      </c>
      <c r="N24" t="s">
        <v>160</v>
      </c>
      <c r="P24" t="s">
        <v>277</v>
      </c>
      <c r="R24" t="s">
        <v>160</v>
      </c>
      <c r="S24" t="s">
        <v>150</v>
      </c>
      <c r="V24">
        <v>12.60000038146973</v>
      </c>
      <c r="W24" t="s">
        <v>160</v>
      </c>
      <c r="X24">
        <v>12.60000038146973</v>
      </c>
      <c r="Y24" t="s">
        <v>151</v>
      </c>
      <c r="Z24">
        <f/>
        <v>0</v>
      </c>
      <c r="AA24" t="s">
        <v>152</v>
      </c>
      <c r="AC24" t="s">
        <v>86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241916</v>
      </c>
      <c r="B2">
        <v>-1233004709</v>
      </c>
      <c r="C2" t="s">
        <v>136</v>
      </c>
      <c r="D2">
        <v>1527</v>
      </c>
      <c r="E2" t="s">
        <v>138</v>
      </c>
      <c r="F2">
        <v>4</v>
      </c>
      <c r="G2" s="2">
        <v>39617</v>
      </c>
      <c r="H2" s="2">
        <v>-0.3125</v>
      </c>
      <c r="I2" t="s">
        <v>139</v>
      </c>
      <c r="J2" t="s">
        <v>141</v>
      </c>
      <c r="K2" t="s">
        <v>279</v>
      </c>
      <c r="L2" t="s">
        <v>276</v>
      </c>
      <c r="M2">
        <v>1.110000014305115</v>
      </c>
      <c r="N2" t="s">
        <v>160</v>
      </c>
      <c r="P2" t="s">
        <v>277</v>
      </c>
      <c r="R2" t="s">
        <v>160</v>
      </c>
      <c r="S2" t="s">
        <v>150</v>
      </c>
      <c r="V2">
        <v>1.110000014305115</v>
      </c>
      <c r="W2" t="s">
        <v>160</v>
      </c>
      <c r="X2">
        <v>1.110000014305115</v>
      </c>
      <c r="Y2" t="s">
        <v>151</v>
      </c>
      <c r="Z2">
        <f/>
        <v>0</v>
      </c>
      <c r="AA2" t="s">
        <v>152</v>
      </c>
      <c r="AC2" t="s">
        <v>87</v>
      </c>
    </row>
    <row r="3" spans="1:29">
      <c r="A3">
        <v>241917</v>
      </c>
      <c r="B3">
        <v>-1233004709</v>
      </c>
      <c r="C3" t="s">
        <v>136</v>
      </c>
      <c r="D3">
        <v>1526</v>
      </c>
      <c r="E3" t="s">
        <v>137</v>
      </c>
      <c r="F3">
        <v>4</v>
      </c>
      <c r="G3" s="2">
        <v>39617</v>
      </c>
      <c r="H3" s="2">
        <v>-0.3194444444444444</v>
      </c>
      <c r="I3" t="s">
        <v>139</v>
      </c>
      <c r="J3" t="s">
        <v>140</v>
      </c>
      <c r="K3" t="s">
        <v>279</v>
      </c>
      <c r="L3" t="s">
        <v>276</v>
      </c>
      <c r="M3">
        <v>4.010000228881836</v>
      </c>
      <c r="N3" t="s">
        <v>160</v>
      </c>
      <c r="P3" t="s">
        <v>277</v>
      </c>
      <c r="R3" t="s">
        <v>160</v>
      </c>
      <c r="S3" t="s">
        <v>150</v>
      </c>
      <c r="V3">
        <v>4.010000228881836</v>
      </c>
      <c r="W3" t="s">
        <v>160</v>
      </c>
      <c r="X3">
        <v>4.010000228881836</v>
      </c>
      <c r="Y3" t="s">
        <v>151</v>
      </c>
      <c r="Z3">
        <f/>
        <v>0</v>
      </c>
      <c r="AA3" t="s">
        <v>152</v>
      </c>
      <c r="AC3" t="s">
        <v>87</v>
      </c>
    </row>
    <row r="4" spans="1:29">
      <c r="A4">
        <v>241920</v>
      </c>
      <c r="B4">
        <v>-1233004709</v>
      </c>
      <c r="C4" t="s">
        <v>136</v>
      </c>
      <c r="D4">
        <v>1527</v>
      </c>
      <c r="E4" t="s">
        <v>138</v>
      </c>
      <c r="F4">
        <v>3</v>
      </c>
      <c r="G4" s="2">
        <v>39501</v>
      </c>
      <c r="H4" s="2">
        <v>-0.3701388888888889</v>
      </c>
      <c r="I4" t="s">
        <v>139</v>
      </c>
      <c r="J4" t="s">
        <v>142</v>
      </c>
      <c r="K4" t="s">
        <v>279</v>
      </c>
      <c r="L4" t="s">
        <v>276</v>
      </c>
      <c r="M4">
        <v>7.130000114440918</v>
      </c>
      <c r="N4" t="s">
        <v>160</v>
      </c>
      <c r="P4" t="s">
        <v>277</v>
      </c>
      <c r="R4" t="s">
        <v>160</v>
      </c>
      <c r="S4" t="s">
        <v>150</v>
      </c>
      <c r="V4">
        <v>7.130000114440918</v>
      </c>
      <c r="W4" t="s">
        <v>160</v>
      </c>
      <c r="X4">
        <v>7.130000114440918</v>
      </c>
      <c r="Y4" t="s">
        <v>151</v>
      </c>
      <c r="Z4">
        <f/>
        <v>0</v>
      </c>
      <c r="AA4" t="s">
        <v>152</v>
      </c>
      <c r="AC4" t="s">
        <v>87</v>
      </c>
    </row>
    <row r="5" spans="1:29">
      <c r="A5">
        <v>241921</v>
      </c>
      <c r="B5">
        <v>-1233004709</v>
      </c>
      <c r="C5" t="s">
        <v>136</v>
      </c>
      <c r="D5">
        <v>1527</v>
      </c>
      <c r="E5" t="s">
        <v>138</v>
      </c>
      <c r="F5">
        <v>3</v>
      </c>
      <c r="G5" s="2">
        <v>39501</v>
      </c>
      <c r="H5" s="2">
        <v>-0.3701388888888889</v>
      </c>
      <c r="I5" t="s">
        <v>139</v>
      </c>
      <c r="J5" t="s">
        <v>142</v>
      </c>
      <c r="K5" t="s">
        <v>279</v>
      </c>
      <c r="L5" t="s">
        <v>276</v>
      </c>
      <c r="M5">
        <v>5.989999771118164</v>
      </c>
      <c r="N5" t="s">
        <v>160</v>
      </c>
      <c r="P5" t="s">
        <v>277</v>
      </c>
      <c r="R5" t="s">
        <v>160</v>
      </c>
      <c r="S5" t="s">
        <v>150</v>
      </c>
      <c r="V5">
        <v>5.989999771118164</v>
      </c>
      <c r="W5" t="s">
        <v>160</v>
      </c>
      <c r="X5">
        <v>5.989999771118164</v>
      </c>
      <c r="Y5" t="s">
        <v>151</v>
      </c>
      <c r="Z5">
        <f/>
        <v>0</v>
      </c>
      <c r="AA5" t="s">
        <v>152</v>
      </c>
      <c r="AC5" t="s">
        <v>87</v>
      </c>
    </row>
    <row r="6" spans="1:29">
      <c r="A6">
        <v>241986</v>
      </c>
      <c r="B6">
        <v>-1233004709</v>
      </c>
      <c r="C6" t="s">
        <v>136</v>
      </c>
      <c r="D6">
        <v>1526</v>
      </c>
      <c r="E6" t="s">
        <v>137</v>
      </c>
      <c r="F6">
        <v>3</v>
      </c>
      <c r="G6" s="2">
        <v>39501</v>
      </c>
      <c r="H6" s="2">
        <v>-0.3541666666666666</v>
      </c>
      <c r="I6" t="s">
        <v>139</v>
      </c>
      <c r="J6" t="s">
        <v>142</v>
      </c>
      <c r="K6" t="s">
        <v>279</v>
      </c>
      <c r="L6" t="s">
        <v>276</v>
      </c>
      <c r="M6">
        <v>31</v>
      </c>
      <c r="N6" t="s">
        <v>160</v>
      </c>
      <c r="P6" t="s">
        <v>277</v>
      </c>
      <c r="R6" t="s">
        <v>160</v>
      </c>
      <c r="S6" t="s">
        <v>150</v>
      </c>
      <c r="V6">
        <v>31</v>
      </c>
      <c r="W6" t="s">
        <v>160</v>
      </c>
      <c r="X6">
        <v>31</v>
      </c>
      <c r="Y6" t="s">
        <v>151</v>
      </c>
      <c r="Z6">
        <f/>
        <v>0</v>
      </c>
      <c r="AA6" t="s">
        <v>152</v>
      </c>
      <c r="AC6" t="s">
        <v>87</v>
      </c>
    </row>
    <row r="7" spans="1:29">
      <c r="A7">
        <v>242610</v>
      </c>
      <c r="B7">
        <v>-1233004709</v>
      </c>
      <c r="C7" t="s">
        <v>136</v>
      </c>
      <c r="D7">
        <v>1526</v>
      </c>
      <c r="E7" t="s">
        <v>137</v>
      </c>
      <c r="F7">
        <v>13</v>
      </c>
      <c r="G7" s="2">
        <v>40195</v>
      </c>
      <c r="H7" s="2">
        <v>-0.5006944444444444</v>
      </c>
      <c r="I7" t="s">
        <v>139</v>
      </c>
      <c r="J7" t="s">
        <v>141</v>
      </c>
      <c r="K7" t="s">
        <v>279</v>
      </c>
      <c r="L7" t="s">
        <v>276</v>
      </c>
      <c r="M7">
        <v>25.20000076293945</v>
      </c>
      <c r="N7" t="s">
        <v>160</v>
      </c>
      <c r="P7" t="s">
        <v>277</v>
      </c>
      <c r="R7" t="s">
        <v>160</v>
      </c>
      <c r="S7" t="s">
        <v>150</v>
      </c>
      <c r="V7">
        <v>25.20000076293945</v>
      </c>
      <c r="W7" t="s">
        <v>160</v>
      </c>
      <c r="X7">
        <v>25.20000076293945</v>
      </c>
      <c r="Y7" t="s">
        <v>151</v>
      </c>
      <c r="Z7">
        <f/>
        <v>0</v>
      </c>
      <c r="AA7" t="s">
        <v>152</v>
      </c>
      <c r="AC7" t="s">
        <v>87</v>
      </c>
    </row>
    <row r="8" spans="1:29">
      <c r="A8">
        <v>242611</v>
      </c>
      <c r="B8">
        <v>-1233004709</v>
      </c>
      <c r="C8" t="s">
        <v>136</v>
      </c>
      <c r="D8">
        <v>1527</v>
      </c>
      <c r="E8" t="s">
        <v>138</v>
      </c>
      <c r="F8">
        <v>13</v>
      </c>
      <c r="G8" s="2">
        <v>40195</v>
      </c>
      <c r="H8" s="2">
        <v>-0.4715277777777778</v>
      </c>
      <c r="I8" t="s">
        <v>139</v>
      </c>
      <c r="J8" t="s">
        <v>142</v>
      </c>
      <c r="K8" t="s">
        <v>279</v>
      </c>
      <c r="L8" t="s">
        <v>276</v>
      </c>
      <c r="M8">
        <v>19.10000038146973</v>
      </c>
      <c r="N8" t="s">
        <v>160</v>
      </c>
      <c r="P8" t="s">
        <v>277</v>
      </c>
      <c r="R8" t="s">
        <v>160</v>
      </c>
      <c r="S8" t="s">
        <v>150</v>
      </c>
      <c r="V8">
        <v>19.10000038146973</v>
      </c>
      <c r="W8" t="s">
        <v>160</v>
      </c>
      <c r="X8">
        <v>19.10000038146973</v>
      </c>
      <c r="Y8" t="s">
        <v>151</v>
      </c>
      <c r="Z8">
        <f/>
        <v>0</v>
      </c>
      <c r="AA8" t="s">
        <v>152</v>
      </c>
      <c r="AC8" t="s">
        <v>87</v>
      </c>
    </row>
    <row r="9" spans="1:29">
      <c r="A9">
        <v>251571</v>
      </c>
      <c r="B9">
        <v>-1233004709</v>
      </c>
      <c r="C9" t="s">
        <v>136</v>
      </c>
      <c r="D9">
        <v>1526</v>
      </c>
      <c r="E9" t="s">
        <v>137</v>
      </c>
      <c r="F9">
        <v>6</v>
      </c>
      <c r="G9" s="2">
        <v>39754</v>
      </c>
      <c r="H9" s="2">
        <v>-0.6840277777777778</v>
      </c>
      <c r="I9" t="s">
        <v>139</v>
      </c>
      <c r="J9" t="s">
        <v>140</v>
      </c>
      <c r="K9" t="s">
        <v>279</v>
      </c>
      <c r="L9" t="s">
        <v>276</v>
      </c>
      <c r="M9">
        <v>31.5</v>
      </c>
      <c r="N9" t="s">
        <v>160</v>
      </c>
      <c r="P9" t="s">
        <v>277</v>
      </c>
      <c r="R9" t="s">
        <v>160</v>
      </c>
      <c r="S9" t="s">
        <v>150</v>
      </c>
      <c r="V9">
        <v>31.5</v>
      </c>
      <c r="W9" t="s">
        <v>160</v>
      </c>
      <c r="X9">
        <v>31.5</v>
      </c>
      <c r="Y9" t="s">
        <v>151</v>
      </c>
      <c r="Z9">
        <f/>
        <v>0</v>
      </c>
      <c r="AA9" t="s">
        <v>152</v>
      </c>
      <c r="AC9" t="s">
        <v>87</v>
      </c>
    </row>
    <row r="10" spans="1:29">
      <c r="A10">
        <v>251572</v>
      </c>
      <c r="B10">
        <v>-1233004709</v>
      </c>
      <c r="C10" t="s">
        <v>136</v>
      </c>
      <c r="D10">
        <v>1527</v>
      </c>
      <c r="E10" t="s">
        <v>138</v>
      </c>
      <c r="F10">
        <v>6</v>
      </c>
      <c r="G10" s="2">
        <v>39754</v>
      </c>
      <c r="H10" s="2">
        <v>-0.6458333333333333</v>
      </c>
      <c r="I10" t="s">
        <v>139</v>
      </c>
      <c r="J10" t="s">
        <v>142</v>
      </c>
      <c r="K10" t="s">
        <v>279</v>
      </c>
      <c r="L10" t="s">
        <v>276</v>
      </c>
      <c r="M10">
        <v>13</v>
      </c>
      <c r="N10" t="s">
        <v>160</v>
      </c>
      <c r="P10" t="s">
        <v>277</v>
      </c>
      <c r="R10" t="s">
        <v>160</v>
      </c>
      <c r="S10" t="s">
        <v>150</v>
      </c>
      <c r="V10">
        <v>13</v>
      </c>
      <c r="W10" t="s">
        <v>160</v>
      </c>
      <c r="X10">
        <v>13</v>
      </c>
      <c r="Y10" t="s">
        <v>151</v>
      </c>
      <c r="Z10">
        <f/>
        <v>0</v>
      </c>
      <c r="AA10" t="s">
        <v>152</v>
      </c>
      <c r="AC10" t="s">
        <v>87</v>
      </c>
    </row>
    <row r="11" spans="1:29">
      <c r="A11">
        <v>250732</v>
      </c>
      <c r="B11">
        <v>-1233004709</v>
      </c>
      <c r="C11" t="s">
        <v>136</v>
      </c>
      <c r="D11">
        <v>1526</v>
      </c>
      <c r="E11" t="s">
        <v>137</v>
      </c>
      <c r="F11">
        <v>9</v>
      </c>
      <c r="G11" s="2">
        <v>39974</v>
      </c>
      <c r="H11" s="2">
        <v>-0.6770833333333333</v>
      </c>
      <c r="I11" t="s">
        <v>139</v>
      </c>
      <c r="J11" t="s">
        <v>140</v>
      </c>
      <c r="K11" t="s">
        <v>279</v>
      </c>
      <c r="L11" t="s">
        <v>276</v>
      </c>
      <c r="M11">
        <v>2.109999895095825</v>
      </c>
      <c r="N11" t="s">
        <v>160</v>
      </c>
      <c r="P11" t="s">
        <v>277</v>
      </c>
      <c r="R11" t="s">
        <v>160</v>
      </c>
      <c r="S11" t="s">
        <v>150</v>
      </c>
      <c r="V11">
        <v>2.109999895095825</v>
      </c>
      <c r="W11" t="s">
        <v>160</v>
      </c>
      <c r="X11">
        <v>2.109999895095825</v>
      </c>
      <c r="Y11" t="s">
        <v>151</v>
      </c>
      <c r="Z11">
        <f/>
        <v>0</v>
      </c>
      <c r="AA11" t="s">
        <v>152</v>
      </c>
      <c r="AC11" t="s">
        <v>87</v>
      </c>
    </row>
    <row r="12" spans="1:29">
      <c r="A12">
        <v>250733</v>
      </c>
      <c r="B12">
        <v>-1233004709</v>
      </c>
      <c r="C12" t="s">
        <v>136</v>
      </c>
      <c r="D12">
        <v>1527</v>
      </c>
      <c r="E12" t="s">
        <v>138</v>
      </c>
      <c r="F12">
        <v>9</v>
      </c>
      <c r="G12" s="2">
        <v>39974</v>
      </c>
      <c r="H12" s="2">
        <v>-0.6715277777777777</v>
      </c>
      <c r="I12" t="s">
        <v>139</v>
      </c>
      <c r="J12" t="s">
        <v>141</v>
      </c>
      <c r="K12" t="s">
        <v>279</v>
      </c>
      <c r="L12" t="s">
        <v>276</v>
      </c>
      <c r="M12">
        <v>4.110000133514404</v>
      </c>
      <c r="N12" t="s">
        <v>160</v>
      </c>
      <c r="P12" t="s">
        <v>277</v>
      </c>
      <c r="R12" t="s">
        <v>160</v>
      </c>
      <c r="S12" t="s">
        <v>150</v>
      </c>
      <c r="V12">
        <v>4.110000133514404</v>
      </c>
      <c r="W12" t="s">
        <v>160</v>
      </c>
      <c r="X12">
        <v>4.110000133514404</v>
      </c>
      <c r="Y12" t="s">
        <v>151</v>
      </c>
      <c r="Z12">
        <f/>
        <v>0</v>
      </c>
      <c r="AA12" t="s">
        <v>152</v>
      </c>
      <c r="AC12" t="s">
        <v>87</v>
      </c>
    </row>
    <row r="13" spans="1:29">
      <c r="A13">
        <v>250855</v>
      </c>
      <c r="B13">
        <v>-1233004709</v>
      </c>
      <c r="C13" t="s">
        <v>136</v>
      </c>
      <c r="D13">
        <v>1527</v>
      </c>
      <c r="E13" t="s">
        <v>138</v>
      </c>
      <c r="F13">
        <v>10</v>
      </c>
      <c r="G13" s="2">
        <v>40092</v>
      </c>
      <c r="H13" s="2">
        <v>-0.5555555555555556</v>
      </c>
      <c r="I13" t="s">
        <v>139</v>
      </c>
      <c r="J13" t="s">
        <v>141</v>
      </c>
      <c r="K13" t="s">
        <v>279</v>
      </c>
      <c r="L13" t="s">
        <v>276</v>
      </c>
      <c r="M13">
        <v>15.5</v>
      </c>
      <c r="N13" t="s">
        <v>160</v>
      </c>
      <c r="P13" t="s">
        <v>277</v>
      </c>
      <c r="R13" t="s">
        <v>160</v>
      </c>
      <c r="S13" t="s">
        <v>150</v>
      </c>
      <c r="V13">
        <v>15.5</v>
      </c>
      <c r="W13" t="s">
        <v>160</v>
      </c>
      <c r="X13">
        <v>15.5</v>
      </c>
      <c r="Y13" t="s">
        <v>151</v>
      </c>
      <c r="Z13">
        <f/>
        <v>0</v>
      </c>
      <c r="AA13" t="s">
        <v>152</v>
      </c>
      <c r="AC13" t="s">
        <v>87</v>
      </c>
    </row>
    <row r="14" spans="1:29">
      <c r="A14">
        <v>250856</v>
      </c>
      <c r="B14">
        <v>-1233004709</v>
      </c>
      <c r="C14" t="s">
        <v>136</v>
      </c>
      <c r="D14">
        <v>1526</v>
      </c>
      <c r="E14" t="s">
        <v>137</v>
      </c>
      <c r="F14">
        <v>10</v>
      </c>
      <c r="G14" s="2">
        <v>40092</v>
      </c>
      <c r="H14" s="2">
        <v>-0.5972222222222222</v>
      </c>
      <c r="I14" t="s">
        <v>139</v>
      </c>
      <c r="J14" t="s">
        <v>140</v>
      </c>
      <c r="K14" t="s">
        <v>279</v>
      </c>
      <c r="L14" t="s">
        <v>276</v>
      </c>
      <c r="M14">
        <v>2.599999904632568</v>
      </c>
      <c r="N14" t="s">
        <v>160</v>
      </c>
      <c r="P14" t="s">
        <v>277</v>
      </c>
      <c r="R14" t="s">
        <v>160</v>
      </c>
      <c r="S14" t="s">
        <v>150</v>
      </c>
      <c r="V14">
        <v>2.599999904632568</v>
      </c>
      <c r="W14" t="s">
        <v>160</v>
      </c>
      <c r="X14">
        <v>2.599999904632568</v>
      </c>
      <c r="Y14" t="s">
        <v>151</v>
      </c>
      <c r="Z14">
        <f/>
        <v>0</v>
      </c>
      <c r="AA14" t="s">
        <v>152</v>
      </c>
      <c r="AC14" t="s">
        <v>87</v>
      </c>
    </row>
    <row r="15" spans="1:29">
      <c r="A15">
        <v>251105</v>
      </c>
      <c r="B15">
        <v>-1233004709</v>
      </c>
      <c r="C15" t="s">
        <v>136</v>
      </c>
      <c r="D15">
        <v>1526</v>
      </c>
      <c r="E15" t="s">
        <v>137</v>
      </c>
      <c r="F15">
        <v>1</v>
      </c>
      <c r="G15" s="2">
        <v>39422</v>
      </c>
      <c r="H15" s="2">
        <v>-0.4791666666666666</v>
      </c>
      <c r="I15" t="s">
        <v>139</v>
      </c>
      <c r="J15" t="s">
        <v>142</v>
      </c>
      <c r="K15" t="s">
        <v>279</v>
      </c>
      <c r="L15" t="s">
        <v>276</v>
      </c>
      <c r="M15">
        <v>36.5</v>
      </c>
      <c r="N15" t="s">
        <v>160</v>
      </c>
      <c r="P15" t="s">
        <v>277</v>
      </c>
      <c r="R15" t="s">
        <v>160</v>
      </c>
      <c r="S15" t="s">
        <v>150</v>
      </c>
      <c r="V15">
        <v>36.5</v>
      </c>
      <c r="W15" t="s">
        <v>160</v>
      </c>
      <c r="X15">
        <v>36.5</v>
      </c>
      <c r="Y15" t="s">
        <v>151</v>
      </c>
      <c r="Z15">
        <f/>
        <v>0</v>
      </c>
      <c r="AA15" t="s">
        <v>152</v>
      </c>
      <c r="AC15" t="s">
        <v>87</v>
      </c>
    </row>
    <row r="16" spans="1:29">
      <c r="A16">
        <v>251106</v>
      </c>
      <c r="B16">
        <v>-1233004709</v>
      </c>
      <c r="C16" t="s">
        <v>136</v>
      </c>
      <c r="D16">
        <v>1527</v>
      </c>
      <c r="E16" t="s">
        <v>138</v>
      </c>
      <c r="F16">
        <v>1</v>
      </c>
      <c r="G16" s="2">
        <v>39422</v>
      </c>
      <c r="H16" s="2">
        <v>-0.4791666666666666</v>
      </c>
      <c r="I16" t="s">
        <v>139</v>
      </c>
      <c r="J16" t="s">
        <v>142</v>
      </c>
      <c r="K16" t="s">
        <v>279</v>
      </c>
      <c r="L16" t="s">
        <v>276</v>
      </c>
      <c r="M16">
        <v>8.850000381469727</v>
      </c>
      <c r="N16" t="s">
        <v>160</v>
      </c>
      <c r="P16" t="s">
        <v>277</v>
      </c>
      <c r="R16" t="s">
        <v>160</v>
      </c>
      <c r="S16" t="s">
        <v>150</v>
      </c>
      <c r="V16">
        <v>8.850000381469727</v>
      </c>
      <c r="W16" t="s">
        <v>160</v>
      </c>
      <c r="X16">
        <v>8.850000381469727</v>
      </c>
      <c r="Y16" t="s">
        <v>151</v>
      </c>
      <c r="Z16">
        <f/>
        <v>0</v>
      </c>
      <c r="AA16" t="s">
        <v>152</v>
      </c>
      <c r="AC16" t="s">
        <v>87</v>
      </c>
    </row>
    <row r="17" spans="1:29">
      <c r="A17">
        <v>251181</v>
      </c>
      <c r="B17">
        <v>-1233004709</v>
      </c>
      <c r="C17" t="s">
        <v>136</v>
      </c>
      <c r="D17">
        <v>1527</v>
      </c>
      <c r="E17" t="s">
        <v>138</v>
      </c>
      <c r="F17">
        <v>14</v>
      </c>
      <c r="G17" s="2">
        <v>40232</v>
      </c>
      <c r="H17" s="2">
        <v>-0.35</v>
      </c>
      <c r="I17" t="s">
        <v>139</v>
      </c>
      <c r="J17" t="s">
        <v>142</v>
      </c>
      <c r="K17" t="s">
        <v>279</v>
      </c>
      <c r="L17" t="s">
        <v>276</v>
      </c>
      <c r="M17">
        <v>7.03000020980835</v>
      </c>
      <c r="N17" t="s">
        <v>160</v>
      </c>
      <c r="P17" t="s">
        <v>277</v>
      </c>
      <c r="R17" t="s">
        <v>160</v>
      </c>
      <c r="S17" t="s">
        <v>150</v>
      </c>
      <c r="V17">
        <v>7.03000020980835</v>
      </c>
      <c r="W17" t="s">
        <v>160</v>
      </c>
      <c r="X17">
        <v>7.03000020980835</v>
      </c>
      <c r="Y17" t="s">
        <v>151</v>
      </c>
      <c r="Z17">
        <f/>
        <v>0</v>
      </c>
      <c r="AA17" t="s">
        <v>152</v>
      </c>
      <c r="AC17" t="s">
        <v>87</v>
      </c>
    </row>
    <row r="18" spans="1:29">
      <c r="A18">
        <v>251709</v>
      </c>
      <c r="B18">
        <v>-1233004709</v>
      </c>
      <c r="C18" t="s">
        <v>136</v>
      </c>
      <c r="D18">
        <v>1526</v>
      </c>
      <c r="E18" t="s">
        <v>137</v>
      </c>
      <c r="F18">
        <v>7</v>
      </c>
      <c r="G18" s="2">
        <v>39795</v>
      </c>
      <c r="H18" s="2">
        <v>-0.2673611111111112</v>
      </c>
      <c r="I18" t="s">
        <v>139</v>
      </c>
      <c r="J18" t="s">
        <v>140</v>
      </c>
      <c r="K18" t="s">
        <v>279</v>
      </c>
      <c r="L18" t="s">
        <v>276</v>
      </c>
      <c r="M18">
        <v>19.60000038146973</v>
      </c>
      <c r="N18" t="s">
        <v>160</v>
      </c>
      <c r="P18" t="s">
        <v>277</v>
      </c>
      <c r="R18" t="s">
        <v>160</v>
      </c>
      <c r="S18" t="s">
        <v>150</v>
      </c>
      <c r="V18">
        <v>19.60000038146973</v>
      </c>
      <c r="W18" t="s">
        <v>160</v>
      </c>
      <c r="X18">
        <v>19.60000038146973</v>
      </c>
      <c r="Y18" t="s">
        <v>151</v>
      </c>
      <c r="Z18">
        <f/>
        <v>0</v>
      </c>
      <c r="AA18" t="s">
        <v>152</v>
      </c>
      <c r="AC18" t="s">
        <v>87</v>
      </c>
    </row>
    <row r="19" spans="1:29">
      <c r="A19">
        <v>251710</v>
      </c>
      <c r="B19">
        <v>-1233004709</v>
      </c>
      <c r="C19" t="s">
        <v>136</v>
      </c>
      <c r="D19">
        <v>1527</v>
      </c>
      <c r="E19" t="s">
        <v>138</v>
      </c>
      <c r="F19">
        <v>7</v>
      </c>
      <c r="G19" s="2">
        <v>39795</v>
      </c>
      <c r="H19" s="2">
        <v>-0.2513888888888889</v>
      </c>
      <c r="I19" t="s">
        <v>139</v>
      </c>
      <c r="J19" t="s">
        <v>142</v>
      </c>
      <c r="K19" t="s">
        <v>279</v>
      </c>
      <c r="L19" t="s">
        <v>276</v>
      </c>
      <c r="M19">
        <v>12.39999961853027</v>
      </c>
      <c r="N19" t="s">
        <v>160</v>
      </c>
      <c r="P19" t="s">
        <v>277</v>
      </c>
      <c r="R19" t="s">
        <v>160</v>
      </c>
      <c r="S19" t="s">
        <v>150</v>
      </c>
      <c r="V19">
        <v>12.39999961853027</v>
      </c>
      <c r="W19" t="s">
        <v>160</v>
      </c>
      <c r="X19">
        <v>12.39999961853027</v>
      </c>
      <c r="Y19" t="s">
        <v>151</v>
      </c>
      <c r="Z19">
        <f/>
        <v>0</v>
      </c>
      <c r="AA19" t="s">
        <v>152</v>
      </c>
      <c r="AC19" t="s">
        <v>87</v>
      </c>
    </row>
    <row r="20" spans="1:29">
      <c r="A20">
        <v>251783</v>
      </c>
      <c r="B20">
        <v>-1233004709</v>
      </c>
      <c r="C20" t="s">
        <v>136</v>
      </c>
      <c r="D20">
        <v>1526</v>
      </c>
      <c r="E20" t="s">
        <v>137</v>
      </c>
      <c r="F20">
        <v>8</v>
      </c>
      <c r="G20" s="2">
        <v>39849</v>
      </c>
      <c r="H20" s="2">
        <v>-0.125</v>
      </c>
      <c r="I20" t="s">
        <v>139</v>
      </c>
      <c r="J20" t="s">
        <v>140</v>
      </c>
      <c r="K20" t="s">
        <v>279</v>
      </c>
      <c r="L20" t="s">
        <v>276</v>
      </c>
      <c r="M20">
        <v>35.09999847412109</v>
      </c>
      <c r="N20" t="s">
        <v>160</v>
      </c>
      <c r="P20" t="s">
        <v>277</v>
      </c>
      <c r="R20" t="s">
        <v>160</v>
      </c>
      <c r="S20" t="s">
        <v>150</v>
      </c>
      <c r="V20">
        <v>35.09999847412109</v>
      </c>
      <c r="W20" t="s">
        <v>160</v>
      </c>
      <c r="X20">
        <v>35.09999847412109</v>
      </c>
      <c r="Y20" t="s">
        <v>151</v>
      </c>
      <c r="Z20">
        <f/>
        <v>0</v>
      </c>
      <c r="AA20" t="s">
        <v>152</v>
      </c>
      <c r="AC20" t="s">
        <v>87</v>
      </c>
    </row>
    <row r="21" spans="1:29">
      <c r="A21">
        <v>251893</v>
      </c>
      <c r="B21">
        <v>-1233004709</v>
      </c>
      <c r="C21" t="s">
        <v>136</v>
      </c>
      <c r="D21">
        <v>1526</v>
      </c>
      <c r="E21" t="s">
        <v>137</v>
      </c>
      <c r="F21">
        <v>11</v>
      </c>
      <c r="G21" s="2">
        <v>40099</v>
      </c>
      <c r="H21" s="2">
        <v>-0.7708333333333334</v>
      </c>
      <c r="I21" t="s">
        <v>139</v>
      </c>
      <c r="J21" t="s">
        <v>141</v>
      </c>
      <c r="K21" t="s">
        <v>279</v>
      </c>
      <c r="L21" t="s">
        <v>276</v>
      </c>
      <c r="M21">
        <v>132</v>
      </c>
      <c r="N21" t="s">
        <v>160</v>
      </c>
      <c r="P21" t="s">
        <v>277</v>
      </c>
      <c r="R21" t="s">
        <v>160</v>
      </c>
      <c r="S21" t="s">
        <v>150</v>
      </c>
      <c r="V21">
        <v>132</v>
      </c>
      <c r="W21" t="s">
        <v>160</v>
      </c>
      <c r="X21">
        <v>132</v>
      </c>
      <c r="Y21" t="s">
        <v>151</v>
      </c>
      <c r="Z21">
        <f/>
        <v>0</v>
      </c>
      <c r="AA21" t="s">
        <v>152</v>
      </c>
      <c r="AC21" t="s">
        <v>87</v>
      </c>
    </row>
    <row r="22" spans="1:29">
      <c r="A22">
        <v>251894</v>
      </c>
      <c r="B22">
        <v>-1233004709</v>
      </c>
      <c r="C22" t="s">
        <v>136</v>
      </c>
      <c r="D22">
        <v>1527</v>
      </c>
      <c r="E22" t="s">
        <v>138</v>
      </c>
      <c r="F22">
        <v>11</v>
      </c>
      <c r="G22" s="2">
        <v>40099</v>
      </c>
      <c r="H22" s="2">
        <v>-0.5625</v>
      </c>
      <c r="I22" t="s">
        <v>139</v>
      </c>
      <c r="J22" t="s">
        <v>142</v>
      </c>
      <c r="K22" t="s">
        <v>279</v>
      </c>
      <c r="L22" t="s">
        <v>276</v>
      </c>
      <c r="M22">
        <v>17.60000038146973</v>
      </c>
      <c r="N22" t="s">
        <v>160</v>
      </c>
      <c r="P22" t="s">
        <v>277</v>
      </c>
      <c r="R22" t="s">
        <v>160</v>
      </c>
      <c r="S22" t="s">
        <v>150</v>
      </c>
      <c r="V22">
        <v>17.60000038146973</v>
      </c>
      <c r="W22" t="s">
        <v>160</v>
      </c>
      <c r="X22">
        <v>17.60000038146973</v>
      </c>
      <c r="Y22" t="s">
        <v>151</v>
      </c>
      <c r="Z22">
        <f/>
        <v>0</v>
      </c>
      <c r="AA22" t="s">
        <v>152</v>
      </c>
      <c r="AC22" t="s">
        <v>87</v>
      </c>
    </row>
    <row r="23" spans="1:29">
      <c r="A23">
        <v>252035</v>
      </c>
      <c r="B23">
        <v>-1233004709</v>
      </c>
      <c r="C23" t="s">
        <v>136</v>
      </c>
      <c r="D23">
        <v>1526</v>
      </c>
      <c r="E23" t="s">
        <v>137</v>
      </c>
      <c r="F23">
        <v>12</v>
      </c>
      <c r="G23" s="2">
        <v>40157</v>
      </c>
      <c r="H23" s="2">
        <v>-0.3597222222222223</v>
      </c>
      <c r="I23" t="s">
        <v>139</v>
      </c>
      <c r="J23" t="s">
        <v>141</v>
      </c>
      <c r="K23" t="s">
        <v>279</v>
      </c>
      <c r="L23" t="s">
        <v>276</v>
      </c>
      <c r="M23">
        <v>16.70000076293945</v>
      </c>
      <c r="N23" t="s">
        <v>160</v>
      </c>
      <c r="P23" t="s">
        <v>277</v>
      </c>
      <c r="R23" t="s">
        <v>160</v>
      </c>
      <c r="S23" t="s">
        <v>150</v>
      </c>
      <c r="V23">
        <v>16.70000076293945</v>
      </c>
      <c r="W23" t="s">
        <v>160</v>
      </c>
      <c r="X23">
        <v>16.70000076293945</v>
      </c>
      <c r="Y23" t="s">
        <v>151</v>
      </c>
      <c r="Z23">
        <f/>
        <v>0</v>
      </c>
      <c r="AA23" t="s">
        <v>152</v>
      </c>
      <c r="AC23" t="s">
        <v>87</v>
      </c>
    </row>
    <row r="24" spans="1:29">
      <c r="A24">
        <v>252036</v>
      </c>
      <c r="B24">
        <v>-1233004709</v>
      </c>
      <c r="C24" t="s">
        <v>136</v>
      </c>
      <c r="D24">
        <v>1527</v>
      </c>
      <c r="E24" t="s">
        <v>138</v>
      </c>
      <c r="F24">
        <v>12</v>
      </c>
      <c r="G24" s="2">
        <v>40157</v>
      </c>
      <c r="H24" s="2">
        <v>-0.34375</v>
      </c>
      <c r="I24" t="s">
        <v>139</v>
      </c>
      <c r="J24" t="s">
        <v>142</v>
      </c>
      <c r="K24" t="s">
        <v>279</v>
      </c>
      <c r="L24" t="s">
        <v>276</v>
      </c>
      <c r="M24">
        <v>11.10000038146973</v>
      </c>
      <c r="N24" t="s">
        <v>160</v>
      </c>
      <c r="P24" t="s">
        <v>277</v>
      </c>
      <c r="R24" t="s">
        <v>160</v>
      </c>
      <c r="S24" t="s">
        <v>150</v>
      </c>
      <c r="V24">
        <v>11.10000038146973</v>
      </c>
      <c r="W24" t="s">
        <v>160</v>
      </c>
      <c r="X24">
        <v>11.10000038146973</v>
      </c>
      <c r="Y24" t="s">
        <v>151</v>
      </c>
      <c r="Z24">
        <f/>
        <v>0</v>
      </c>
      <c r="AA24" t="s">
        <v>152</v>
      </c>
      <c r="AC24" t="s">
        <v>87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AC9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250403</v>
      </c>
      <c r="B2">
        <v>-1233004709</v>
      </c>
      <c r="C2" t="s">
        <v>136</v>
      </c>
      <c r="D2">
        <v>1527</v>
      </c>
      <c r="E2" t="s">
        <v>138</v>
      </c>
      <c r="F2">
        <v>4</v>
      </c>
      <c r="G2" s="2">
        <v>39617</v>
      </c>
      <c r="H2" s="2">
        <v>-0.3125</v>
      </c>
      <c r="I2" t="s">
        <v>139</v>
      </c>
      <c r="J2" t="s">
        <v>141</v>
      </c>
      <c r="K2" t="s">
        <v>280</v>
      </c>
      <c r="L2" t="s">
        <v>164</v>
      </c>
      <c r="M2">
        <v>0.03999999910593033</v>
      </c>
      <c r="N2" t="s">
        <v>145</v>
      </c>
      <c r="P2" t="s">
        <v>165</v>
      </c>
      <c r="Q2">
        <v>0.009999999776482582</v>
      </c>
      <c r="R2" t="s">
        <v>145</v>
      </c>
      <c r="S2" t="s">
        <v>150</v>
      </c>
      <c r="U2" t="s">
        <v>164</v>
      </c>
      <c r="V2">
        <v>0.03999999910593033</v>
      </c>
      <c r="W2" t="s">
        <v>145</v>
      </c>
      <c r="X2">
        <v>0.03999999910593033</v>
      </c>
      <c r="Y2" t="s">
        <v>154</v>
      </c>
      <c r="Z2" t="s">
        <v>155</v>
      </c>
      <c r="AA2" t="s">
        <v>152</v>
      </c>
      <c r="AC2" t="s">
        <v>88</v>
      </c>
    </row>
    <row r="3" spans="1:29">
      <c r="A3">
        <v>250404</v>
      </c>
      <c r="B3">
        <v>-1233004709</v>
      </c>
      <c r="C3" t="s">
        <v>136</v>
      </c>
      <c r="D3">
        <v>1526</v>
      </c>
      <c r="E3" t="s">
        <v>137</v>
      </c>
      <c r="F3">
        <v>4</v>
      </c>
      <c r="G3" s="2">
        <v>39617</v>
      </c>
      <c r="H3" s="2">
        <v>-0.3194444444444444</v>
      </c>
      <c r="I3" t="s">
        <v>139</v>
      </c>
      <c r="J3" t="s">
        <v>140</v>
      </c>
      <c r="K3" t="s">
        <v>280</v>
      </c>
      <c r="L3" t="s">
        <v>164</v>
      </c>
      <c r="M3">
        <v>0.03999999910593033</v>
      </c>
      <c r="N3" t="s">
        <v>145</v>
      </c>
      <c r="P3" t="s">
        <v>165</v>
      </c>
      <c r="Q3">
        <v>0.009999999776482582</v>
      </c>
      <c r="R3" t="s">
        <v>145</v>
      </c>
      <c r="S3" t="s">
        <v>150</v>
      </c>
      <c r="U3" t="s">
        <v>164</v>
      </c>
      <c r="V3">
        <v>0.03999999910593033</v>
      </c>
      <c r="W3" t="s">
        <v>145</v>
      </c>
      <c r="X3">
        <v>0.03999999910593033</v>
      </c>
      <c r="Y3" t="s">
        <v>154</v>
      </c>
      <c r="Z3" t="s">
        <v>155</v>
      </c>
      <c r="AA3" t="s">
        <v>152</v>
      </c>
      <c r="AC3" t="s">
        <v>88</v>
      </c>
    </row>
    <row r="4" spans="1:29">
      <c r="A4">
        <v>250575</v>
      </c>
      <c r="B4">
        <v>-1233004709</v>
      </c>
      <c r="C4" t="s">
        <v>136</v>
      </c>
      <c r="D4">
        <v>1527</v>
      </c>
      <c r="E4" t="s">
        <v>138</v>
      </c>
      <c r="F4">
        <v>5</v>
      </c>
      <c r="G4" s="2">
        <v>39653</v>
      </c>
      <c r="H4" s="2">
        <v>-0.5</v>
      </c>
      <c r="I4" t="s">
        <v>139</v>
      </c>
      <c r="J4" t="s">
        <v>141</v>
      </c>
      <c r="K4" t="s">
        <v>280</v>
      </c>
      <c r="L4" t="s">
        <v>164</v>
      </c>
      <c r="M4">
        <v>0.01999999955296516</v>
      </c>
      <c r="N4" t="s">
        <v>145</v>
      </c>
      <c r="P4" t="s">
        <v>165</v>
      </c>
      <c r="Q4">
        <v>0.009999999776482582</v>
      </c>
      <c r="R4" t="s">
        <v>145</v>
      </c>
      <c r="S4" t="s">
        <v>150</v>
      </c>
      <c r="U4" t="s">
        <v>164</v>
      </c>
      <c r="V4">
        <v>0.01999999955296516</v>
      </c>
      <c r="W4" t="s">
        <v>145</v>
      </c>
      <c r="X4">
        <v>0.01999999955296516</v>
      </c>
      <c r="Y4" t="s">
        <v>154</v>
      </c>
      <c r="Z4" t="s">
        <v>155</v>
      </c>
      <c r="AA4" t="s">
        <v>152</v>
      </c>
      <c r="AC4" t="s">
        <v>88</v>
      </c>
    </row>
    <row r="5" spans="1:29">
      <c r="A5">
        <v>250576</v>
      </c>
      <c r="B5">
        <v>-1233004709</v>
      </c>
      <c r="C5" t="s">
        <v>136</v>
      </c>
      <c r="D5">
        <v>1526</v>
      </c>
      <c r="E5" t="s">
        <v>137</v>
      </c>
      <c r="F5">
        <v>5</v>
      </c>
      <c r="G5" s="2">
        <v>39653</v>
      </c>
      <c r="H5" s="2">
        <v>-0.5</v>
      </c>
      <c r="I5" t="s">
        <v>139</v>
      </c>
      <c r="J5" t="s">
        <v>140</v>
      </c>
      <c r="K5" t="s">
        <v>280</v>
      </c>
      <c r="L5" t="s">
        <v>164</v>
      </c>
      <c r="M5">
        <v>0.01999999955296516</v>
      </c>
      <c r="N5" t="s">
        <v>145</v>
      </c>
      <c r="P5" t="s">
        <v>165</v>
      </c>
      <c r="Q5">
        <v>0.009999999776482582</v>
      </c>
      <c r="R5" t="s">
        <v>145</v>
      </c>
      <c r="S5" t="s">
        <v>150</v>
      </c>
      <c r="U5" t="s">
        <v>164</v>
      </c>
      <c r="V5">
        <v>0.01999999955296516</v>
      </c>
      <c r="W5" t="s">
        <v>145</v>
      </c>
      <c r="X5">
        <v>0.01999999955296516</v>
      </c>
      <c r="Y5" t="s">
        <v>154</v>
      </c>
      <c r="Z5" t="s">
        <v>155</v>
      </c>
      <c r="AA5" t="s">
        <v>152</v>
      </c>
      <c r="AC5" t="s">
        <v>88</v>
      </c>
    </row>
    <row r="6" spans="1:29">
      <c r="A6">
        <v>251097</v>
      </c>
      <c r="B6">
        <v>-1233004709</v>
      </c>
      <c r="C6" t="s">
        <v>136</v>
      </c>
      <c r="D6">
        <v>1526</v>
      </c>
      <c r="E6" t="s">
        <v>137</v>
      </c>
      <c r="F6">
        <v>1</v>
      </c>
      <c r="G6" s="2">
        <v>39422</v>
      </c>
      <c r="H6" s="2">
        <v>-0.4791666666666666</v>
      </c>
      <c r="I6" t="s">
        <v>139</v>
      </c>
      <c r="J6" t="s">
        <v>142</v>
      </c>
      <c r="K6" t="s">
        <v>280</v>
      </c>
      <c r="L6" t="s">
        <v>164</v>
      </c>
      <c r="M6">
        <v>0.01999999955296516</v>
      </c>
      <c r="N6" t="s">
        <v>145</v>
      </c>
      <c r="P6" t="s">
        <v>165</v>
      </c>
      <c r="Q6">
        <v>0.009999999776482582</v>
      </c>
      <c r="R6" t="s">
        <v>145</v>
      </c>
      <c r="S6" t="s">
        <v>150</v>
      </c>
      <c r="U6" t="s">
        <v>164</v>
      </c>
      <c r="V6">
        <v>0.01999999955296516</v>
      </c>
      <c r="W6" t="s">
        <v>145</v>
      </c>
      <c r="X6">
        <v>0.01999999955296516</v>
      </c>
      <c r="Y6" t="s">
        <v>154</v>
      </c>
      <c r="Z6" t="s">
        <v>155</v>
      </c>
      <c r="AA6" t="s">
        <v>152</v>
      </c>
      <c r="AC6" t="s">
        <v>88</v>
      </c>
    </row>
    <row r="7" spans="1:29">
      <c r="A7">
        <v>251098</v>
      </c>
      <c r="B7">
        <v>-1233004709</v>
      </c>
      <c r="C7" t="s">
        <v>136</v>
      </c>
      <c r="D7">
        <v>1527</v>
      </c>
      <c r="E7" t="s">
        <v>138</v>
      </c>
      <c r="F7">
        <v>1</v>
      </c>
      <c r="G7" s="2">
        <v>39422</v>
      </c>
      <c r="H7" s="2">
        <v>-0.4791666666666666</v>
      </c>
      <c r="I7" t="s">
        <v>139</v>
      </c>
      <c r="J7" t="s">
        <v>142</v>
      </c>
      <c r="K7" t="s">
        <v>280</v>
      </c>
      <c r="L7" t="s">
        <v>164</v>
      </c>
      <c r="M7">
        <v>0.02999999932944775</v>
      </c>
      <c r="N7" t="s">
        <v>145</v>
      </c>
      <c r="P7" t="s">
        <v>165</v>
      </c>
      <c r="Q7">
        <v>0.009999999776482582</v>
      </c>
      <c r="R7" t="s">
        <v>145</v>
      </c>
      <c r="S7" t="s">
        <v>150</v>
      </c>
      <c r="U7" t="s">
        <v>164</v>
      </c>
      <c r="V7">
        <v>0.02999999932944775</v>
      </c>
      <c r="W7" t="s">
        <v>145</v>
      </c>
      <c r="X7">
        <v>0.02999999932944775</v>
      </c>
      <c r="Y7" t="s">
        <v>154</v>
      </c>
      <c r="Z7" t="s">
        <v>155</v>
      </c>
      <c r="AA7" t="s">
        <v>152</v>
      </c>
      <c r="AC7" t="s">
        <v>88</v>
      </c>
    </row>
    <row r="8" spans="1:29">
      <c r="A8">
        <v>251266</v>
      </c>
      <c r="B8">
        <v>-1233004709</v>
      </c>
      <c r="C8" t="s">
        <v>136</v>
      </c>
      <c r="D8">
        <v>1526</v>
      </c>
      <c r="E8" t="s">
        <v>137</v>
      </c>
      <c r="F8">
        <v>2</v>
      </c>
      <c r="G8" s="2">
        <v>39433</v>
      </c>
      <c r="H8" s="2">
        <v>-0.6666666666666667</v>
      </c>
      <c r="I8" t="s">
        <v>139</v>
      </c>
      <c r="J8" t="s">
        <v>142</v>
      </c>
      <c r="K8" t="s">
        <v>280</v>
      </c>
      <c r="L8" t="s">
        <v>164</v>
      </c>
      <c r="M8">
        <v>0.009999999776482582</v>
      </c>
      <c r="N8" t="s">
        <v>145</v>
      </c>
      <c r="P8" t="s">
        <v>165</v>
      </c>
      <c r="Q8">
        <v>0.009999999776482582</v>
      </c>
      <c r="R8" t="s">
        <v>145</v>
      </c>
      <c r="S8" t="s">
        <v>150</v>
      </c>
      <c r="U8" t="s">
        <v>164</v>
      </c>
      <c r="V8">
        <v>0.009999999776482582</v>
      </c>
      <c r="W8" t="s">
        <v>145</v>
      </c>
      <c r="X8">
        <v>0.009999999776482582</v>
      </c>
      <c r="Y8" t="s">
        <v>154</v>
      </c>
      <c r="Z8" t="s">
        <v>155</v>
      </c>
      <c r="AA8" t="s">
        <v>152</v>
      </c>
      <c r="AC8" t="s">
        <v>88</v>
      </c>
    </row>
    <row r="9" spans="1:29">
      <c r="A9">
        <v>251267</v>
      </c>
      <c r="B9">
        <v>-1233004709</v>
      </c>
      <c r="C9" t="s">
        <v>136</v>
      </c>
      <c r="D9">
        <v>1527</v>
      </c>
      <c r="E9" t="s">
        <v>138</v>
      </c>
      <c r="F9">
        <v>2</v>
      </c>
      <c r="G9" s="2">
        <v>39433</v>
      </c>
      <c r="H9" s="2">
        <v>-0.6666666666666667</v>
      </c>
      <c r="I9" t="s">
        <v>139</v>
      </c>
      <c r="J9" t="s">
        <v>142</v>
      </c>
      <c r="K9" t="s">
        <v>280</v>
      </c>
      <c r="L9" t="s">
        <v>164</v>
      </c>
      <c r="M9">
        <v>0.009999999776482582</v>
      </c>
      <c r="N9" t="s">
        <v>145</v>
      </c>
      <c r="P9" t="s">
        <v>165</v>
      </c>
      <c r="Q9">
        <v>0.009999999776482582</v>
      </c>
      <c r="R9" t="s">
        <v>145</v>
      </c>
      <c r="S9" t="s">
        <v>150</v>
      </c>
      <c r="U9" t="s">
        <v>164</v>
      </c>
      <c r="V9">
        <v>0.009999999776482582</v>
      </c>
      <c r="W9" t="s">
        <v>145</v>
      </c>
      <c r="X9">
        <v>0.009999999776482582</v>
      </c>
      <c r="Y9" t="s">
        <v>154</v>
      </c>
      <c r="Z9" t="s">
        <v>155</v>
      </c>
      <c r="AA9" t="s">
        <v>152</v>
      </c>
      <c r="AC9" t="s">
        <v>88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AC10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250213</v>
      </c>
      <c r="B2">
        <v>-1233004709</v>
      </c>
      <c r="C2" t="s">
        <v>136</v>
      </c>
      <c r="D2">
        <v>1527</v>
      </c>
      <c r="E2" t="s">
        <v>138</v>
      </c>
      <c r="F2">
        <v>3</v>
      </c>
      <c r="G2" s="2">
        <v>39501</v>
      </c>
      <c r="H2" s="2">
        <v>-0.3701388888888889</v>
      </c>
      <c r="I2" t="s">
        <v>139</v>
      </c>
      <c r="J2" t="s">
        <v>142</v>
      </c>
      <c r="K2" t="s">
        <v>280</v>
      </c>
      <c r="L2" t="s">
        <v>166</v>
      </c>
      <c r="M2">
        <v>0.05000000074505806</v>
      </c>
      <c r="N2" t="s">
        <v>145</v>
      </c>
      <c r="P2" t="s">
        <v>165</v>
      </c>
      <c r="Q2">
        <v>0.009999999776482582</v>
      </c>
      <c r="R2" t="s">
        <v>145</v>
      </c>
      <c r="S2" t="s">
        <v>150</v>
      </c>
      <c r="U2" t="s">
        <v>166</v>
      </c>
      <c r="V2">
        <v>0.05000000074505806</v>
      </c>
      <c r="W2" t="s">
        <v>145</v>
      </c>
      <c r="X2">
        <v>0.05000000074505806</v>
      </c>
      <c r="Y2" t="s">
        <v>154</v>
      </c>
      <c r="Z2" t="s">
        <v>155</v>
      </c>
      <c r="AA2" t="s">
        <v>152</v>
      </c>
      <c r="AC2" t="s">
        <v>89</v>
      </c>
    </row>
    <row r="3" spans="1:29">
      <c r="A3">
        <v>250401</v>
      </c>
      <c r="B3">
        <v>-1233004709</v>
      </c>
      <c r="C3" t="s">
        <v>136</v>
      </c>
      <c r="D3">
        <v>1527</v>
      </c>
      <c r="E3" t="s">
        <v>138</v>
      </c>
      <c r="F3">
        <v>4</v>
      </c>
      <c r="G3" s="2">
        <v>39617</v>
      </c>
      <c r="H3" s="2">
        <v>-0.3125</v>
      </c>
      <c r="I3" t="s">
        <v>139</v>
      </c>
      <c r="J3" t="s">
        <v>141</v>
      </c>
      <c r="K3" t="s">
        <v>280</v>
      </c>
      <c r="L3" t="s">
        <v>166</v>
      </c>
      <c r="M3">
        <v>0.05999999865889549</v>
      </c>
      <c r="N3" t="s">
        <v>145</v>
      </c>
      <c r="P3" t="s">
        <v>165</v>
      </c>
      <c r="Q3">
        <v>0.009999999776482582</v>
      </c>
      <c r="R3" t="s">
        <v>145</v>
      </c>
      <c r="S3" t="s">
        <v>150</v>
      </c>
      <c r="U3" t="s">
        <v>166</v>
      </c>
      <c r="V3">
        <v>0.05999999865889549</v>
      </c>
      <c r="W3" t="s">
        <v>145</v>
      </c>
      <c r="X3">
        <v>0.05999999865889549</v>
      </c>
      <c r="Y3" t="s">
        <v>154</v>
      </c>
      <c r="Z3" t="s">
        <v>155</v>
      </c>
      <c r="AA3" t="s">
        <v>152</v>
      </c>
      <c r="AC3" t="s">
        <v>89</v>
      </c>
    </row>
    <row r="4" spans="1:29">
      <c r="A4">
        <v>250402</v>
      </c>
      <c r="B4">
        <v>-1233004709</v>
      </c>
      <c r="C4" t="s">
        <v>136</v>
      </c>
      <c r="D4">
        <v>1526</v>
      </c>
      <c r="E4" t="s">
        <v>137</v>
      </c>
      <c r="F4">
        <v>4</v>
      </c>
      <c r="G4" s="2">
        <v>39617</v>
      </c>
      <c r="H4" s="2">
        <v>-0.3194444444444444</v>
      </c>
      <c r="I4" t="s">
        <v>139</v>
      </c>
      <c r="J4" t="s">
        <v>140</v>
      </c>
      <c r="K4" t="s">
        <v>280</v>
      </c>
      <c r="L4" t="s">
        <v>166</v>
      </c>
      <c r="M4">
        <v>0.05000000074505806</v>
      </c>
      <c r="N4" t="s">
        <v>145</v>
      </c>
      <c r="P4" t="s">
        <v>165</v>
      </c>
      <c r="Q4">
        <v>0.009999999776482582</v>
      </c>
      <c r="R4" t="s">
        <v>145</v>
      </c>
      <c r="S4" t="s">
        <v>150</v>
      </c>
      <c r="U4" t="s">
        <v>166</v>
      </c>
      <c r="V4">
        <v>0.05000000074505806</v>
      </c>
      <c r="W4" t="s">
        <v>145</v>
      </c>
      <c r="X4">
        <v>0.05000000074505806</v>
      </c>
      <c r="Y4" t="s">
        <v>154</v>
      </c>
      <c r="Z4" t="s">
        <v>155</v>
      </c>
      <c r="AA4" t="s">
        <v>152</v>
      </c>
      <c r="AC4" t="s">
        <v>89</v>
      </c>
    </row>
    <row r="5" spans="1:29">
      <c r="A5">
        <v>250573</v>
      </c>
      <c r="B5">
        <v>-1233004709</v>
      </c>
      <c r="C5" t="s">
        <v>136</v>
      </c>
      <c r="D5">
        <v>1527</v>
      </c>
      <c r="E5" t="s">
        <v>138</v>
      </c>
      <c r="F5">
        <v>5</v>
      </c>
      <c r="G5" s="2">
        <v>39653</v>
      </c>
      <c r="H5" s="2">
        <v>-0.5</v>
      </c>
      <c r="I5" t="s">
        <v>139</v>
      </c>
      <c r="J5" t="s">
        <v>141</v>
      </c>
      <c r="K5" t="s">
        <v>280</v>
      </c>
      <c r="L5" t="s">
        <v>166</v>
      </c>
      <c r="M5">
        <v>0.01999999955296516</v>
      </c>
      <c r="N5" t="s">
        <v>145</v>
      </c>
      <c r="P5" t="s">
        <v>165</v>
      </c>
      <c r="Q5">
        <v>0.009999999776482582</v>
      </c>
      <c r="R5" t="s">
        <v>145</v>
      </c>
      <c r="S5" t="s">
        <v>150</v>
      </c>
      <c r="U5" t="s">
        <v>166</v>
      </c>
      <c r="V5">
        <v>0.01999999955296516</v>
      </c>
      <c r="W5" t="s">
        <v>145</v>
      </c>
      <c r="X5">
        <v>0.01999999955296516</v>
      </c>
      <c r="Y5" t="s">
        <v>154</v>
      </c>
      <c r="Z5" t="s">
        <v>155</v>
      </c>
      <c r="AA5" t="s">
        <v>152</v>
      </c>
      <c r="AC5" t="s">
        <v>89</v>
      </c>
    </row>
    <row r="6" spans="1:29">
      <c r="A6">
        <v>250574</v>
      </c>
      <c r="B6">
        <v>-1233004709</v>
      </c>
      <c r="C6" t="s">
        <v>136</v>
      </c>
      <c r="D6">
        <v>1526</v>
      </c>
      <c r="E6" t="s">
        <v>137</v>
      </c>
      <c r="F6">
        <v>5</v>
      </c>
      <c r="G6" s="2">
        <v>39653</v>
      </c>
      <c r="H6" s="2">
        <v>-0.5</v>
      </c>
      <c r="I6" t="s">
        <v>139</v>
      </c>
      <c r="J6" t="s">
        <v>140</v>
      </c>
      <c r="K6" t="s">
        <v>280</v>
      </c>
      <c r="L6" t="s">
        <v>166</v>
      </c>
      <c r="M6">
        <v>0.02999999932944775</v>
      </c>
      <c r="N6" t="s">
        <v>145</v>
      </c>
      <c r="P6" t="s">
        <v>165</v>
      </c>
      <c r="Q6">
        <v>0.009999999776482582</v>
      </c>
      <c r="R6" t="s">
        <v>145</v>
      </c>
      <c r="S6" t="s">
        <v>150</v>
      </c>
      <c r="U6" t="s">
        <v>166</v>
      </c>
      <c r="V6">
        <v>0.02999999932944775</v>
      </c>
      <c r="W6" t="s">
        <v>145</v>
      </c>
      <c r="X6">
        <v>0.02999999932944775</v>
      </c>
      <c r="Y6" t="s">
        <v>154</v>
      </c>
      <c r="Z6" t="s">
        <v>155</v>
      </c>
      <c r="AA6" t="s">
        <v>152</v>
      </c>
      <c r="AC6" t="s">
        <v>89</v>
      </c>
    </row>
    <row r="7" spans="1:29">
      <c r="A7">
        <v>251095</v>
      </c>
      <c r="B7">
        <v>-1233004709</v>
      </c>
      <c r="C7" t="s">
        <v>136</v>
      </c>
      <c r="D7">
        <v>1526</v>
      </c>
      <c r="E7" t="s">
        <v>137</v>
      </c>
      <c r="F7">
        <v>1</v>
      </c>
      <c r="G7" s="2">
        <v>39422</v>
      </c>
      <c r="H7" s="2">
        <v>-0.4791666666666666</v>
      </c>
      <c r="I7" t="s">
        <v>139</v>
      </c>
      <c r="J7" t="s">
        <v>142</v>
      </c>
      <c r="K7" t="s">
        <v>280</v>
      </c>
      <c r="L7" t="s">
        <v>166</v>
      </c>
      <c r="M7">
        <v>0.05000000074505806</v>
      </c>
      <c r="N7" t="s">
        <v>145</v>
      </c>
      <c r="P7" t="s">
        <v>165</v>
      </c>
      <c r="Q7">
        <v>0.009999999776482582</v>
      </c>
      <c r="R7" t="s">
        <v>145</v>
      </c>
      <c r="S7" t="s">
        <v>150</v>
      </c>
      <c r="U7" t="s">
        <v>166</v>
      </c>
      <c r="V7">
        <v>0.05000000074505806</v>
      </c>
      <c r="W7" t="s">
        <v>145</v>
      </c>
      <c r="X7">
        <v>0.05000000074505806</v>
      </c>
      <c r="Y7" t="s">
        <v>154</v>
      </c>
      <c r="Z7" t="s">
        <v>155</v>
      </c>
      <c r="AA7" t="s">
        <v>152</v>
      </c>
      <c r="AC7" t="s">
        <v>89</v>
      </c>
    </row>
    <row r="8" spans="1:29">
      <c r="A8">
        <v>251096</v>
      </c>
      <c r="B8">
        <v>-1233004709</v>
      </c>
      <c r="C8" t="s">
        <v>136</v>
      </c>
      <c r="D8">
        <v>1527</v>
      </c>
      <c r="E8" t="s">
        <v>138</v>
      </c>
      <c r="F8">
        <v>1</v>
      </c>
      <c r="G8" s="2">
        <v>39422</v>
      </c>
      <c r="H8" s="2">
        <v>-0.4791666666666666</v>
      </c>
      <c r="I8" t="s">
        <v>139</v>
      </c>
      <c r="J8" t="s">
        <v>142</v>
      </c>
      <c r="K8" t="s">
        <v>280</v>
      </c>
      <c r="L8" t="s">
        <v>166</v>
      </c>
      <c r="M8">
        <v>0.03999999910593033</v>
      </c>
      <c r="N8" t="s">
        <v>145</v>
      </c>
      <c r="P8" t="s">
        <v>165</v>
      </c>
      <c r="Q8">
        <v>0.009999999776482582</v>
      </c>
      <c r="R8" t="s">
        <v>145</v>
      </c>
      <c r="S8" t="s">
        <v>150</v>
      </c>
      <c r="U8" t="s">
        <v>166</v>
      </c>
      <c r="V8">
        <v>0.03999999910593033</v>
      </c>
      <c r="W8" t="s">
        <v>145</v>
      </c>
      <c r="X8">
        <v>0.03999999910593033</v>
      </c>
      <c r="Y8" t="s">
        <v>154</v>
      </c>
      <c r="Z8" t="s">
        <v>155</v>
      </c>
      <c r="AA8" t="s">
        <v>152</v>
      </c>
      <c r="AC8" t="s">
        <v>89</v>
      </c>
    </row>
    <row r="9" spans="1:29">
      <c r="A9">
        <v>251264</v>
      </c>
      <c r="B9">
        <v>-1233004709</v>
      </c>
      <c r="C9" t="s">
        <v>136</v>
      </c>
      <c r="D9">
        <v>1527</v>
      </c>
      <c r="E9" t="s">
        <v>138</v>
      </c>
      <c r="F9">
        <v>2</v>
      </c>
      <c r="G9" s="2">
        <v>39433</v>
      </c>
      <c r="H9" s="2">
        <v>-0.6666666666666667</v>
      </c>
      <c r="I9" t="s">
        <v>139</v>
      </c>
      <c r="J9" t="s">
        <v>142</v>
      </c>
      <c r="K9" t="s">
        <v>280</v>
      </c>
      <c r="L9" t="s">
        <v>166</v>
      </c>
      <c r="M9">
        <v>0.02999999932944775</v>
      </c>
      <c r="N9" t="s">
        <v>145</v>
      </c>
      <c r="P9" t="s">
        <v>165</v>
      </c>
      <c r="Q9">
        <v>0.009999999776482582</v>
      </c>
      <c r="R9" t="s">
        <v>145</v>
      </c>
      <c r="S9" t="s">
        <v>150</v>
      </c>
      <c r="U9" t="s">
        <v>166</v>
      </c>
      <c r="V9">
        <v>0.02999999932944775</v>
      </c>
      <c r="W9" t="s">
        <v>145</v>
      </c>
      <c r="X9">
        <v>0.02999999932944775</v>
      </c>
      <c r="Y9" t="s">
        <v>154</v>
      </c>
      <c r="Z9" t="s">
        <v>155</v>
      </c>
      <c r="AA9" t="s">
        <v>152</v>
      </c>
      <c r="AC9" t="s">
        <v>89</v>
      </c>
    </row>
    <row r="10" spans="1:29">
      <c r="A10">
        <v>251265</v>
      </c>
      <c r="B10">
        <v>-1233004709</v>
      </c>
      <c r="C10" t="s">
        <v>136</v>
      </c>
      <c r="D10">
        <v>1526</v>
      </c>
      <c r="E10" t="s">
        <v>137</v>
      </c>
      <c r="F10">
        <v>2</v>
      </c>
      <c r="G10" s="2">
        <v>39433</v>
      </c>
      <c r="H10" s="2">
        <v>-0.6666666666666667</v>
      </c>
      <c r="I10" t="s">
        <v>139</v>
      </c>
      <c r="J10" t="s">
        <v>142</v>
      </c>
      <c r="K10" t="s">
        <v>280</v>
      </c>
      <c r="L10" t="s">
        <v>166</v>
      </c>
      <c r="M10">
        <v>0.02999999932944775</v>
      </c>
      <c r="N10" t="s">
        <v>145</v>
      </c>
      <c r="P10" t="s">
        <v>165</v>
      </c>
      <c r="Q10">
        <v>0.009999999776482582</v>
      </c>
      <c r="R10" t="s">
        <v>145</v>
      </c>
      <c r="S10" t="s">
        <v>150</v>
      </c>
      <c r="U10" t="s">
        <v>166</v>
      </c>
      <c r="V10">
        <v>0.02999999932944775</v>
      </c>
      <c r="W10" t="s">
        <v>145</v>
      </c>
      <c r="X10">
        <v>0.02999999932944775</v>
      </c>
      <c r="Y10" t="s">
        <v>154</v>
      </c>
      <c r="Z10" t="s">
        <v>155</v>
      </c>
      <c r="AA10" t="s">
        <v>152</v>
      </c>
      <c r="AC10" t="s">
        <v>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10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250271</v>
      </c>
      <c r="B2">
        <v>-1233004709</v>
      </c>
      <c r="C2" t="s">
        <v>136</v>
      </c>
      <c r="D2">
        <v>1526</v>
      </c>
      <c r="E2" t="s">
        <v>137</v>
      </c>
      <c r="F2">
        <v>4</v>
      </c>
      <c r="G2" s="2">
        <v>39617</v>
      </c>
      <c r="H2" s="2">
        <v>-0.3194444444444444</v>
      </c>
      <c r="I2" t="s">
        <v>139</v>
      </c>
      <c r="J2" t="s">
        <v>140</v>
      </c>
      <c r="K2" t="s">
        <v>163</v>
      </c>
      <c r="L2" t="s">
        <v>166</v>
      </c>
      <c r="M2">
        <v>36.40000152587891</v>
      </c>
      <c r="N2" t="s">
        <v>145</v>
      </c>
      <c r="O2" t="s">
        <v>147</v>
      </c>
      <c r="P2" t="s">
        <v>165</v>
      </c>
      <c r="Q2">
        <v>3</v>
      </c>
      <c r="R2" t="s">
        <v>145</v>
      </c>
      <c r="S2" t="s">
        <v>150</v>
      </c>
      <c r="U2" t="s">
        <v>166</v>
      </c>
      <c r="V2">
        <v>36.40000152587891</v>
      </c>
      <c r="W2" t="s">
        <v>145</v>
      </c>
      <c r="X2">
        <v>36.40000152587891</v>
      </c>
      <c r="Y2" t="s">
        <v>154</v>
      </c>
      <c r="Z2" t="s">
        <v>155</v>
      </c>
      <c r="AA2" t="s">
        <v>152</v>
      </c>
      <c r="AC2" t="s">
        <v>9</v>
      </c>
    </row>
    <row r="3" spans="1:29">
      <c r="A3">
        <v>250272</v>
      </c>
      <c r="B3">
        <v>-1233004709</v>
      </c>
      <c r="C3" t="s">
        <v>136</v>
      </c>
      <c r="D3">
        <v>1527</v>
      </c>
      <c r="E3" t="s">
        <v>138</v>
      </c>
      <c r="F3">
        <v>4</v>
      </c>
      <c r="G3" s="2">
        <v>39617</v>
      </c>
      <c r="H3" s="2">
        <v>-0.3125</v>
      </c>
      <c r="I3" t="s">
        <v>139</v>
      </c>
      <c r="J3" t="s">
        <v>141</v>
      </c>
      <c r="K3" t="s">
        <v>163</v>
      </c>
      <c r="L3" t="s">
        <v>166</v>
      </c>
      <c r="M3">
        <v>9</v>
      </c>
      <c r="N3" t="s">
        <v>145</v>
      </c>
      <c r="P3" t="s">
        <v>165</v>
      </c>
      <c r="Q3">
        <v>3</v>
      </c>
      <c r="R3" t="s">
        <v>145</v>
      </c>
      <c r="S3" t="s">
        <v>150</v>
      </c>
      <c r="U3" t="s">
        <v>166</v>
      </c>
      <c r="V3">
        <v>9</v>
      </c>
      <c r="W3" t="s">
        <v>145</v>
      </c>
      <c r="X3">
        <v>9</v>
      </c>
      <c r="Y3" t="s">
        <v>154</v>
      </c>
      <c r="Z3" t="s">
        <v>155</v>
      </c>
      <c r="AA3" t="s">
        <v>152</v>
      </c>
      <c r="AC3" t="s">
        <v>9</v>
      </c>
    </row>
    <row r="4" spans="1:29">
      <c r="A4">
        <v>250454</v>
      </c>
      <c r="B4">
        <v>-1233004709</v>
      </c>
      <c r="C4" t="s">
        <v>136</v>
      </c>
      <c r="D4">
        <v>1527</v>
      </c>
      <c r="E4" t="s">
        <v>138</v>
      </c>
      <c r="F4">
        <v>5</v>
      </c>
      <c r="G4" s="2">
        <v>39653</v>
      </c>
      <c r="H4" s="2">
        <v>-0.5</v>
      </c>
      <c r="I4" t="s">
        <v>139</v>
      </c>
      <c r="J4" t="s">
        <v>141</v>
      </c>
      <c r="K4" t="s">
        <v>163</v>
      </c>
      <c r="L4" t="s">
        <v>166</v>
      </c>
      <c r="M4">
        <v>15.80000019073486</v>
      </c>
      <c r="N4" t="s">
        <v>145</v>
      </c>
      <c r="P4" t="s">
        <v>165</v>
      </c>
      <c r="Q4">
        <v>3</v>
      </c>
      <c r="R4" t="s">
        <v>145</v>
      </c>
      <c r="S4" t="s">
        <v>150</v>
      </c>
      <c r="U4" t="s">
        <v>166</v>
      </c>
      <c r="V4">
        <v>15.80000019073486</v>
      </c>
      <c r="W4" t="s">
        <v>145</v>
      </c>
      <c r="X4">
        <v>15.80000019073486</v>
      </c>
      <c r="Y4" t="s">
        <v>154</v>
      </c>
      <c r="Z4" t="s">
        <v>155</v>
      </c>
      <c r="AA4" t="s">
        <v>152</v>
      </c>
      <c r="AC4" t="s">
        <v>9</v>
      </c>
    </row>
    <row r="5" spans="1:29">
      <c r="A5">
        <v>250455</v>
      </c>
      <c r="B5">
        <v>-1233004709</v>
      </c>
      <c r="C5" t="s">
        <v>136</v>
      </c>
      <c r="D5">
        <v>1526</v>
      </c>
      <c r="E5" t="s">
        <v>137</v>
      </c>
      <c r="F5">
        <v>5</v>
      </c>
      <c r="G5" s="2">
        <v>39653</v>
      </c>
      <c r="H5" s="2">
        <v>-0.5</v>
      </c>
      <c r="I5" t="s">
        <v>139</v>
      </c>
      <c r="J5" t="s">
        <v>140</v>
      </c>
      <c r="K5" t="s">
        <v>163</v>
      </c>
      <c r="L5" t="s">
        <v>166</v>
      </c>
      <c r="M5">
        <v>45</v>
      </c>
      <c r="N5" t="s">
        <v>145</v>
      </c>
      <c r="O5" t="s">
        <v>147</v>
      </c>
      <c r="P5" t="s">
        <v>165</v>
      </c>
      <c r="Q5">
        <v>3</v>
      </c>
      <c r="R5" t="s">
        <v>145</v>
      </c>
      <c r="S5" t="s">
        <v>150</v>
      </c>
      <c r="U5" t="s">
        <v>166</v>
      </c>
      <c r="V5">
        <v>45</v>
      </c>
      <c r="W5" t="s">
        <v>145</v>
      </c>
      <c r="X5">
        <v>45</v>
      </c>
      <c r="Y5" t="s">
        <v>154</v>
      </c>
      <c r="Z5" t="s">
        <v>155</v>
      </c>
      <c r="AA5" t="s">
        <v>152</v>
      </c>
      <c r="AC5" t="s">
        <v>9</v>
      </c>
    </row>
    <row r="6" spans="1:29">
      <c r="A6">
        <v>250891</v>
      </c>
      <c r="B6">
        <v>-1233004709</v>
      </c>
      <c r="C6" t="s">
        <v>136</v>
      </c>
      <c r="D6">
        <v>1527</v>
      </c>
      <c r="E6" t="s">
        <v>138</v>
      </c>
      <c r="F6">
        <v>1</v>
      </c>
      <c r="G6" s="2">
        <v>39422</v>
      </c>
      <c r="H6" s="2">
        <v>-0.4791666666666666</v>
      </c>
      <c r="I6" t="s">
        <v>139</v>
      </c>
      <c r="J6" t="s">
        <v>142</v>
      </c>
      <c r="K6" t="s">
        <v>163</v>
      </c>
      <c r="L6" t="s">
        <v>166</v>
      </c>
      <c r="M6">
        <v>101</v>
      </c>
      <c r="N6" t="s">
        <v>145</v>
      </c>
      <c r="P6" t="s">
        <v>165</v>
      </c>
      <c r="Q6">
        <v>3</v>
      </c>
      <c r="R6" t="s">
        <v>145</v>
      </c>
      <c r="S6" t="s">
        <v>150</v>
      </c>
      <c r="U6" t="s">
        <v>166</v>
      </c>
      <c r="V6">
        <v>101</v>
      </c>
      <c r="W6" t="s">
        <v>145</v>
      </c>
      <c r="X6">
        <v>101</v>
      </c>
      <c r="Y6" t="s">
        <v>154</v>
      </c>
      <c r="Z6" t="s">
        <v>155</v>
      </c>
      <c r="AA6" t="s">
        <v>152</v>
      </c>
      <c r="AC6" t="s">
        <v>9</v>
      </c>
    </row>
    <row r="7" spans="1:29">
      <c r="A7">
        <v>250892</v>
      </c>
      <c r="B7">
        <v>-1233004709</v>
      </c>
      <c r="C7" t="s">
        <v>136</v>
      </c>
      <c r="D7">
        <v>1526</v>
      </c>
      <c r="E7" t="s">
        <v>137</v>
      </c>
      <c r="F7">
        <v>1</v>
      </c>
      <c r="G7" s="2">
        <v>39422</v>
      </c>
      <c r="H7" s="2">
        <v>-0.4791666666666666</v>
      </c>
      <c r="I7" t="s">
        <v>139</v>
      </c>
      <c r="J7" t="s">
        <v>142</v>
      </c>
      <c r="K7" t="s">
        <v>163</v>
      </c>
      <c r="L7" t="s">
        <v>166</v>
      </c>
      <c r="M7">
        <v>245</v>
      </c>
      <c r="N7" t="s">
        <v>145</v>
      </c>
      <c r="P7" t="s">
        <v>165</v>
      </c>
      <c r="Q7">
        <v>3</v>
      </c>
      <c r="R7" t="s">
        <v>145</v>
      </c>
      <c r="S7" t="s">
        <v>150</v>
      </c>
      <c r="U7" t="s">
        <v>166</v>
      </c>
      <c r="V7">
        <v>245</v>
      </c>
      <c r="W7" t="s">
        <v>145</v>
      </c>
      <c r="X7">
        <v>245</v>
      </c>
      <c r="Y7" t="s">
        <v>154</v>
      </c>
      <c r="Z7" t="s">
        <v>155</v>
      </c>
      <c r="AA7" t="s">
        <v>152</v>
      </c>
      <c r="AC7" t="s">
        <v>9</v>
      </c>
    </row>
    <row r="8" spans="1:29">
      <c r="A8">
        <v>251194</v>
      </c>
      <c r="B8">
        <v>-1233004709</v>
      </c>
      <c r="C8" t="s">
        <v>136</v>
      </c>
      <c r="D8">
        <v>1526</v>
      </c>
      <c r="E8" t="s">
        <v>137</v>
      </c>
      <c r="F8">
        <v>2</v>
      </c>
      <c r="G8" s="2">
        <v>39433</v>
      </c>
      <c r="H8" s="2">
        <v>-0.6666666666666667</v>
      </c>
      <c r="I8" t="s">
        <v>139</v>
      </c>
      <c r="J8" t="s">
        <v>142</v>
      </c>
      <c r="K8" t="s">
        <v>163</v>
      </c>
      <c r="L8" t="s">
        <v>166</v>
      </c>
      <c r="M8">
        <v>81</v>
      </c>
      <c r="N8" t="s">
        <v>145</v>
      </c>
      <c r="P8" t="s">
        <v>165</v>
      </c>
      <c r="Q8">
        <v>3</v>
      </c>
      <c r="R8" t="s">
        <v>145</v>
      </c>
      <c r="S8" t="s">
        <v>150</v>
      </c>
      <c r="U8" t="s">
        <v>166</v>
      </c>
      <c r="V8">
        <v>81</v>
      </c>
      <c r="W8" t="s">
        <v>145</v>
      </c>
      <c r="X8">
        <v>81</v>
      </c>
      <c r="Y8" t="s">
        <v>154</v>
      </c>
      <c r="Z8" t="s">
        <v>155</v>
      </c>
      <c r="AA8" t="s">
        <v>152</v>
      </c>
      <c r="AC8" t="s">
        <v>9</v>
      </c>
    </row>
    <row r="9" spans="1:29">
      <c r="A9">
        <v>251195</v>
      </c>
      <c r="B9">
        <v>-1233004709</v>
      </c>
      <c r="C9" t="s">
        <v>136</v>
      </c>
      <c r="D9">
        <v>1527</v>
      </c>
      <c r="E9" t="s">
        <v>138</v>
      </c>
      <c r="F9">
        <v>2</v>
      </c>
      <c r="G9" s="2">
        <v>39433</v>
      </c>
      <c r="H9" s="2">
        <v>-0.6666666666666667</v>
      </c>
      <c r="I9" t="s">
        <v>139</v>
      </c>
      <c r="J9" t="s">
        <v>142</v>
      </c>
      <c r="K9" t="s">
        <v>163</v>
      </c>
      <c r="L9" t="s">
        <v>166</v>
      </c>
      <c r="M9">
        <v>134</v>
      </c>
      <c r="N9" t="s">
        <v>145</v>
      </c>
      <c r="P9" t="s">
        <v>165</v>
      </c>
      <c r="Q9">
        <v>3</v>
      </c>
      <c r="R9" t="s">
        <v>145</v>
      </c>
      <c r="S9" t="s">
        <v>150</v>
      </c>
      <c r="U9" t="s">
        <v>166</v>
      </c>
      <c r="V9">
        <v>134</v>
      </c>
      <c r="W9" t="s">
        <v>145</v>
      </c>
      <c r="X9">
        <v>134</v>
      </c>
      <c r="Y9" t="s">
        <v>154</v>
      </c>
      <c r="Z9" t="s">
        <v>155</v>
      </c>
      <c r="AA9" t="s">
        <v>152</v>
      </c>
      <c r="AC9" t="s">
        <v>9</v>
      </c>
    </row>
    <row r="10" spans="1:29">
      <c r="A10">
        <v>251307</v>
      </c>
      <c r="B10">
        <v>-1233004709</v>
      </c>
      <c r="C10" t="s">
        <v>136</v>
      </c>
      <c r="D10">
        <v>1527</v>
      </c>
      <c r="E10" t="s">
        <v>138</v>
      </c>
      <c r="F10">
        <v>3</v>
      </c>
      <c r="G10" s="2">
        <v>39501</v>
      </c>
      <c r="H10" s="2">
        <v>-0.3701388888888889</v>
      </c>
      <c r="I10" t="s">
        <v>139</v>
      </c>
      <c r="J10" t="s">
        <v>142</v>
      </c>
      <c r="K10" t="s">
        <v>163</v>
      </c>
      <c r="L10" t="s">
        <v>166</v>
      </c>
      <c r="M10">
        <v>78</v>
      </c>
      <c r="N10" t="s">
        <v>145</v>
      </c>
      <c r="P10" t="s">
        <v>165</v>
      </c>
      <c r="Q10">
        <v>3</v>
      </c>
      <c r="R10" t="s">
        <v>145</v>
      </c>
      <c r="S10" t="s">
        <v>150</v>
      </c>
      <c r="U10" t="s">
        <v>166</v>
      </c>
      <c r="V10">
        <v>78</v>
      </c>
      <c r="W10" t="s">
        <v>145</v>
      </c>
      <c r="X10">
        <v>78</v>
      </c>
      <c r="Y10" t="s">
        <v>154</v>
      </c>
      <c r="Z10" t="s">
        <v>155</v>
      </c>
      <c r="AA10" t="s">
        <v>152</v>
      </c>
      <c r="AC10" t="s">
        <v>9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251565</v>
      </c>
      <c r="B2">
        <v>-1233004709</v>
      </c>
      <c r="C2" t="s">
        <v>136</v>
      </c>
      <c r="D2">
        <v>1527</v>
      </c>
      <c r="E2" t="s">
        <v>138</v>
      </c>
      <c r="F2">
        <v>6</v>
      </c>
      <c r="G2" s="2">
        <v>39754</v>
      </c>
      <c r="H2" s="2">
        <v>-0.6458333333333333</v>
      </c>
      <c r="I2" t="s">
        <v>139</v>
      </c>
      <c r="J2" t="s">
        <v>142</v>
      </c>
      <c r="K2" t="s">
        <v>281</v>
      </c>
      <c r="L2" t="s">
        <v>166</v>
      </c>
      <c r="M2">
        <v>0.03150000050663948</v>
      </c>
      <c r="N2" t="s">
        <v>145</v>
      </c>
      <c r="O2" t="s">
        <v>146</v>
      </c>
      <c r="P2" t="s">
        <v>174</v>
      </c>
      <c r="Q2">
        <v>0.06300000101327896</v>
      </c>
      <c r="R2" t="s">
        <v>145</v>
      </c>
      <c r="S2" t="s">
        <v>150</v>
      </c>
      <c r="U2" t="s">
        <v>166</v>
      </c>
      <c r="V2">
        <v>0.06300000101327896</v>
      </c>
      <c r="W2" t="s">
        <v>145</v>
      </c>
      <c r="X2">
        <v>0.03150000050663948</v>
      </c>
      <c r="Y2" t="s">
        <v>154</v>
      </c>
      <c r="Z2" t="s">
        <v>155</v>
      </c>
      <c r="AA2" t="s">
        <v>152</v>
      </c>
      <c r="AC2" t="s">
        <v>90</v>
      </c>
    </row>
    <row r="3" spans="1:29">
      <c r="A3">
        <v>251566</v>
      </c>
      <c r="B3">
        <v>-1233004709</v>
      </c>
      <c r="C3" t="s">
        <v>136</v>
      </c>
      <c r="D3">
        <v>1526</v>
      </c>
      <c r="E3" t="s">
        <v>137</v>
      </c>
      <c r="F3">
        <v>6</v>
      </c>
      <c r="G3" s="2">
        <v>39754</v>
      </c>
      <c r="H3" s="2">
        <v>-0.6840277777777778</v>
      </c>
      <c r="I3" t="s">
        <v>139</v>
      </c>
      <c r="J3" t="s">
        <v>140</v>
      </c>
      <c r="K3" t="s">
        <v>281</v>
      </c>
      <c r="L3" t="s">
        <v>166</v>
      </c>
      <c r="M3">
        <v>0.03150000050663948</v>
      </c>
      <c r="N3" t="s">
        <v>145</v>
      </c>
      <c r="O3" t="s">
        <v>146</v>
      </c>
      <c r="P3" t="s">
        <v>174</v>
      </c>
      <c r="Q3">
        <v>0.06300000101327896</v>
      </c>
      <c r="R3" t="s">
        <v>145</v>
      </c>
      <c r="S3" t="s">
        <v>150</v>
      </c>
      <c r="U3" t="s">
        <v>166</v>
      </c>
      <c r="V3">
        <v>0.06300000101327896</v>
      </c>
      <c r="W3" t="s">
        <v>145</v>
      </c>
      <c r="X3">
        <v>0.03150000050663948</v>
      </c>
      <c r="Y3" t="s">
        <v>154</v>
      </c>
      <c r="Z3" t="s">
        <v>155</v>
      </c>
      <c r="AA3" t="s">
        <v>152</v>
      </c>
      <c r="AC3" t="s">
        <v>90</v>
      </c>
    </row>
    <row r="4" spans="1:29">
      <c r="A4">
        <v>250214</v>
      </c>
      <c r="B4">
        <v>-1233004709</v>
      </c>
      <c r="C4" t="s">
        <v>136</v>
      </c>
      <c r="D4">
        <v>1526</v>
      </c>
      <c r="E4" t="s">
        <v>137</v>
      </c>
      <c r="F4">
        <v>3</v>
      </c>
      <c r="G4" s="2">
        <v>39501</v>
      </c>
      <c r="H4" s="2">
        <v>-0.3541666666666666</v>
      </c>
      <c r="I4" t="s">
        <v>139</v>
      </c>
      <c r="J4" t="s">
        <v>142</v>
      </c>
      <c r="K4" t="s">
        <v>281</v>
      </c>
      <c r="L4" t="s">
        <v>166</v>
      </c>
      <c r="M4">
        <v>0.009999999776482582</v>
      </c>
      <c r="N4" t="s">
        <v>145</v>
      </c>
      <c r="O4" t="s">
        <v>146</v>
      </c>
      <c r="P4" t="s">
        <v>165</v>
      </c>
      <c r="Q4">
        <v>0.01999999955296516</v>
      </c>
      <c r="R4" t="s">
        <v>145</v>
      </c>
      <c r="S4" t="s">
        <v>150</v>
      </c>
      <c r="U4" t="s">
        <v>166</v>
      </c>
      <c r="V4">
        <v>0.01999999955296516</v>
      </c>
      <c r="W4" t="s">
        <v>145</v>
      </c>
      <c r="X4">
        <v>0.009999999776482582</v>
      </c>
      <c r="Y4" t="s">
        <v>154</v>
      </c>
      <c r="Z4" t="s">
        <v>155</v>
      </c>
      <c r="AA4" t="s">
        <v>152</v>
      </c>
      <c r="AC4" t="s">
        <v>90</v>
      </c>
    </row>
    <row r="5" spans="1:29">
      <c r="A5">
        <v>250215</v>
      </c>
      <c r="B5">
        <v>-1233004709</v>
      </c>
      <c r="C5" t="s">
        <v>136</v>
      </c>
      <c r="D5">
        <v>1527</v>
      </c>
      <c r="E5" t="s">
        <v>138</v>
      </c>
      <c r="F5">
        <v>3</v>
      </c>
      <c r="G5" s="2">
        <v>39501</v>
      </c>
      <c r="H5" s="2">
        <v>-0.3701388888888889</v>
      </c>
      <c r="I5" t="s">
        <v>139</v>
      </c>
      <c r="J5" t="s">
        <v>142</v>
      </c>
      <c r="K5" t="s">
        <v>281</v>
      </c>
      <c r="L5" t="s">
        <v>166</v>
      </c>
      <c r="M5">
        <v>0.009999999776482582</v>
      </c>
      <c r="N5" t="s">
        <v>145</v>
      </c>
      <c r="O5" t="s">
        <v>146</v>
      </c>
      <c r="P5" t="s">
        <v>165</v>
      </c>
      <c r="Q5">
        <v>0.01999999955296516</v>
      </c>
      <c r="R5" t="s">
        <v>145</v>
      </c>
      <c r="S5" t="s">
        <v>150</v>
      </c>
      <c r="U5" t="s">
        <v>166</v>
      </c>
      <c r="V5">
        <v>0.01999999955296516</v>
      </c>
      <c r="W5" t="s">
        <v>145</v>
      </c>
      <c r="X5">
        <v>0.009999999776482582</v>
      </c>
      <c r="Y5" t="s">
        <v>154</v>
      </c>
      <c r="Z5" t="s">
        <v>155</v>
      </c>
      <c r="AA5" t="s">
        <v>152</v>
      </c>
      <c r="AC5" t="s">
        <v>90</v>
      </c>
    </row>
    <row r="6" spans="1:29">
      <c r="A6">
        <v>250216</v>
      </c>
      <c r="B6">
        <v>-1233004709</v>
      </c>
      <c r="C6" t="s">
        <v>136</v>
      </c>
      <c r="D6">
        <v>1527</v>
      </c>
      <c r="E6" t="s">
        <v>138</v>
      </c>
      <c r="F6">
        <v>3</v>
      </c>
      <c r="G6" s="2">
        <v>39501</v>
      </c>
      <c r="H6" s="2">
        <v>-0.3701388888888889</v>
      </c>
      <c r="I6" t="s">
        <v>139</v>
      </c>
      <c r="J6" t="s">
        <v>142</v>
      </c>
      <c r="K6" t="s">
        <v>281</v>
      </c>
      <c r="L6" t="s">
        <v>166</v>
      </c>
      <c r="M6">
        <v>0.009999999776482582</v>
      </c>
      <c r="N6" t="s">
        <v>145</v>
      </c>
      <c r="O6" t="s">
        <v>146</v>
      </c>
      <c r="P6" t="s">
        <v>165</v>
      </c>
      <c r="Q6">
        <v>0.01999999955296516</v>
      </c>
      <c r="R6" t="s">
        <v>145</v>
      </c>
      <c r="S6" t="s">
        <v>150</v>
      </c>
      <c r="U6" t="s">
        <v>166</v>
      </c>
      <c r="V6">
        <v>0.01999999955296516</v>
      </c>
      <c r="W6" t="s">
        <v>145</v>
      </c>
      <c r="X6">
        <v>0.009999999776482582</v>
      </c>
      <c r="Y6" t="s">
        <v>154</v>
      </c>
      <c r="Z6" t="s">
        <v>155</v>
      </c>
      <c r="AA6" t="s">
        <v>152</v>
      </c>
      <c r="AC6" t="s">
        <v>90</v>
      </c>
    </row>
    <row r="7" spans="1:29">
      <c r="A7">
        <v>250405</v>
      </c>
      <c r="B7">
        <v>-1233004709</v>
      </c>
      <c r="C7" t="s">
        <v>136</v>
      </c>
      <c r="D7">
        <v>1526</v>
      </c>
      <c r="E7" t="s">
        <v>137</v>
      </c>
      <c r="F7">
        <v>4</v>
      </c>
      <c r="G7" s="2">
        <v>39617</v>
      </c>
      <c r="H7" s="2">
        <v>-0.3194444444444444</v>
      </c>
      <c r="I7" t="s">
        <v>139</v>
      </c>
      <c r="J7" t="s">
        <v>140</v>
      </c>
      <c r="K7" t="s">
        <v>281</v>
      </c>
      <c r="L7" t="s">
        <v>166</v>
      </c>
      <c r="M7">
        <v>0.009999999776482582</v>
      </c>
      <c r="N7" t="s">
        <v>145</v>
      </c>
      <c r="O7" t="s">
        <v>146</v>
      </c>
      <c r="P7" t="s">
        <v>165</v>
      </c>
      <c r="Q7">
        <v>0.01999999955296516</v>
      </c>
      <c r="R7" t="s">
        <v>145</v>
      </c>
      <c r="S7" t="s">
        <v>150</v>
      </c>
      <c r="U7" t="s">
        <v>166</v>
      </c>
      <c r="V7">
        <v>0.01999999955296516</v>
      </c>
      <c r="W7" t="s">
        <v>145</v>
      </c>
      <c r="X7">
        <v>0.009999999776482582</v>
      </c>
      <c r="Y7" t="s">
        <v>154</v>
      </c>
      <c r="Z7" t="s">
        <v>155</v>
      </c>
      <c r="AA7" t="s">
        <v>152</v>
      </c>
      <c r="AC7" t="s">
        <v>90</v>
      </c>
    </row>
    <row r="8" spans="1:29">
      <c r="A8">
        <v>250406</v>
      </c>
      <c r="B8">
        <v>-1233004709</v>
      </c>
      <c r="C8" t="s">
        <v>136</v>
      </c>
      <c r="D8">
        <v>1527</v>
      </c>
      <c r="E8" t="s">
        <v>138</v>
      </c>
      <c r="F8">
        <v>4</v>
      </c>
      <c r="G8" s="2">
        <v>39617</v>
      </c>
      <c r="H8" s="2">
        <v>-0.3125</v>
      </c>
      <c r="I8" t="s">
        <v>139</v>
      </c>
      <c r="J8" t="s">
        <v>141</v>
      </c>
      <c r="K8" t="s">
        <v>281</v>
      </c>
      <c r="L8" t="s">
        <v>166</v>
      </c>
      <c r="M8">
        <v>0.009999999776482582</v>
      </c>
      <c r="N8" t="s">
        <v>145</v>
      </c>
      <c r="O8" t="s">
        <v>146</v>
      </c>
      <c r="P8" t="s">
        <v>165</v>
      </c>
      <c r="Q8">
        <v>0.01999999955296516</v>
      </c>
      <c r="R8" t="s">
        <v>145</v>
      </c>
      <c r="S8" t="s">
        <v>150</v>
      </c>
      <c r="U8" t="s">
        <v>166</v>
      </c>
      <c r="V8">
        <v>0.01999999955296516</v>
      </c>
      <c r="W8" t="s">
        <v>145</v>
      </c>
      <c r="X8">
        <v>0.009999999776482582</v>
      </c>
      <c r="Y8" t="s">
        <v>154</v>
      </c>
      <c r="Z8" t="s">
        <v>155</v>
      </c>
      <c r="AA8" t="s">
        <v>152</v>
      </c>
      <c r="AC8" t="s">
        <v>90</v>
      </c>
    </row>
    <row r="9" spans="1:29">
      <c r="A9">
        <v>250577</v>
      </c>
      <c r="B9">
        <v>-1233004709</v>
      </c>
      <c r="C9" t="s">
        <v>136</v>
      </c>
      <c r="D9">
        <v>1526</v>
      </c>
      <c r="E9" t="s">
        <v>137</v>
      </c>
      <c r="F9">
        <v>5</v>
      </c>
      <c r="G9" s="2">
        <v>39653</v>
      </c>
      <c r="H9" s="2">
        <v>-0.5</v>
      </c>
      <c r="I9" t="s">
        <v>139</v>
      </c>
      <c r="J9" t="s">
        <v>140</v>
      </c>
      <c r="K9" t="s">
        <v>281</v>
      </c>
      <c r="L9" t="s">
        <v>166</v>
      </c>
      <c r="M9">
        <v>0.009999999776482582</v>
      </c>
      <c r="N9" t="s">
        <v>145</v>
      </c>
      <c r="O9" t="s">
        <v>146</v>
      </c>
      <c r="P9" t="s">
        <v>165</v>
      </c>
      <c r="Q9">
        <v>0.01999999955296516</v>
      </c>
      <c r="R9" t="s">
        <v>145</v>
      </c>
      <c r="S9" t="s">
        <v>150</v>
      </c>
      <c r="U9" t="s">
        <v>166</v>
      </c>
      <c r="V9">
        <v>0.01999999955296516</v>
      </c>
      <c r="W9" t="s">
        <v>145</v>
      </c>
      <c r="X9">
        <v>0.009999999776482582</v>
      </c>
      <c r="Y9" t="s">
        <v>154</v>
      </c>
      <c r="Z9" t="s">
        <v>155</v>
      </c>
      <c r="AA9" t="s">
        <v>152</v>
      </c>
      <c r="AC9" t="s">
        <v>90</v>
      </c>
    </row>
    <row r="10" spans="1:29">
      <c r="A10">
        <v>250578</v>
      </c>
      <c r="B10">
        <v>-1233004709</v>
      </c>
      <c r="C10" t="s">
        <v>136</v>
      </c>
      <c r="D10">
        <v>1527</v>
      </c>
      <c r="E10" t="s">
        <v>138</v>
      </c>
      <c r="F10">
        <v>5</v>
      </c>
      <c r="G10" s="2">
        <v>39653</v>
      </c>
      <c r="H10" s="2">
        <v>-0.5</v>
      </c>
      <c r="I10" t="s">
        <v>139</v>
      </c>
      <c r="J10" t="s">
        <v>141</v>
      </c>
      <c r="K10" t="s">
        <v>281</v>
      </c>
      <c r="L10" t="s">
        <v>166</v>
      </c>
      <c r="M10">
        <v>0.009999999776482582</v>
      </c>
      <c r="N10" t="s">
        <v>145</v>
      </c>
      <c r="O10" t="s">
        <v>146</v>
      </c>
      <c r="P10" t="s">
        <v>165</v>
      </c>
      <c r="Q10">
        <v>0.01999999955296516</v>
      </c>
      <c r="R10" t="s">
        <v>145</v>
      </c>
      <c r="S10" t="s">
        <v>150</v>
      </c>
      <c r="U10" t="s">
        <v>166</v>
      </c>
      <c r="V10">
        <v>0.01999999955296516</v>
      </c>
      <c r="W10" t="s">
        <v>145</v>
      </c>
      <c r="X10">
        <v>0.009999999776482582</v>
      </c>
      <c r="Y10" t="s">
        <v>154</v>
      </c>
      <c r="Z10" t="s">
        <v>155</v>
      </c>
      <c r="AA10" t="s">
        <v>152</v>
      </c>
      <c r="AC10" t="s">
        <v>90</v>
      </c>
    </row>
    <row r="11" spans="1:29">
      <c r="A11">
        <v>250726</v>
      </c>
      <c r="B11">
        <v>-1233004709</v>
      </c>
      <c r="C11" t="s">
        <v>136</v>
      </c>
      <c r="D11">
        <v>1526</v>
      </c>
      <c r="E11" t="s">
        <v>137</v>
      </c>
      <c r="F11">
        <v>9</v>
      </c>
      <c r="G11" s="2">
        <v>39974</v>
      </c>
      <c r="H11" s="2">
        <v>-0.6770833333333333</v>
      </c>
      <c r="I11" t="s">
        <v>139</v>
      </c>
      <c r="J11" t="s">
        <v>140</v>
      </c>
      <c r="K11" t="s">
        <v>281</v>
      </c>
      <c r="L11" t="s">
        <v>166</v>
      </c>
      <c r="M11">
        <v>0.03150000050663948</v>
      </c>
      <c r="N11" t="s">
        <v>145</v>
      </c>
      <c r="O11" t="s">
        <v>146</v>
      </c>
      <c r="P11" t="s">
        <v>173</v>
      </c>
      <c r="Q11">
        <v>0.06300000101327896</v>
      </c>
      <c r="R11" t="s">
        <v>145</v>
      </c>
      <c r="S11" t="s">
        <v>150</v>
      </c>
      <c r="U11" t="s">
        <v>166</v>
      </c>
      <c r="V11">
        <v>0.06300000101327896</v>
      </c>
      <c r="W11" t="s">
        <v>145</v>
      </c>
      <c r="X11">
        <v>0.03150000050663948</v>
      </c>
      <c r="Y11" t="s">
        <v>154</v>
      </c>
      <c r="Z11" t="s">
        <v>155</v>
      </c>
      <c r="AA11" t="s">
        <v>152</v>
      </c>
      <c r="AC11" t="s">
        <v>90</v>
      </c>
    </row>
    <row r="12" spans="1:29">
      <c r="A12">
        <v>250727</v>
      </c>
      <c r="B12">
        <v>-1233004709</v>
      </c>
      <c r="C12" t="s">
        <v>136</v>
      </c>
      <c r="D12">
        <v>1527</v>
      </c>
      <c r="E12" t="s">
        <v>138</v>
      </c>
      <c r="F12">
        <v>9</v>
      </c>
      <c r="G12" s="2">
        <v>39974</v>
      </c>
      <c r="H12" s="2">
        <v>-0.6715277777777777</v>
      </c>
      <c r="I12" t="s">
        <v>139</v>
      </c>
      <c r="J12" t="s">
        <v>141</v>
      </c>
      <c r="K12" t="s">
        <v>281</v>
      </c>
      <c r="L12" t="s">
        <v>166</v>
      </c>
      <c r="M12">
        <v>0.03150000050663948</v>
      </c>
      <c r="N12" t="s">
        <v>145</v>
      </c>
      <c r="O12" t="s">
        <v>146</v>
      </c>
      <c r="P12" t="s">
        <v>173</v>
      </c>
      <c r="Q12">
        <v>0.06300000101327896</v>
      </c>
      <c r="R12" t="s">
        <v>145</v>
      </c>
      <c r="S12" t="s">
        <v>150</v>
      </c>
      <c r="U12" t="s">
        <v>166</v>
      </c>
      <c r="V12">
        <v>0.06300000101327896</v>
      </c>
      <c r="W12" t="s">
        <v>145</v>
      </c>
      <c r="X12">
        <v>0.03150000050663948</v>
      </c>
      <c r="Y12" t="s">
        <v>154</v>
      </c>
      <c r="Z12" t="s">
        <v>155</v>
      </c>
      <c r="AA12" t="s">
        <v>152</v>
      </c>
      <c r="AC12" t="s">
        <v>90</v>
      </c>
    </row>
    <row r="13" spans="1:29">
      <c r="A13">
        <v>251099</v>
      </c>
      <c r="B13">
        <v>-1233004709</v>
      </c>
      <c r="C13" t="s">
        <v>136</v>
      </c>
      <c r="D13">
        <v>1526</v>
      </c>
      <c r="E13" t="s">
        <v>137</v>
      </c>
      <c r="F13">
        <v>1</v>
      </c>
      <c r="G13" s="2">
        <v>39422</v>
      </c>
      <c r="H13" s="2">
        <v>-0.4791666666666666</v>
      </c>
      <c r="I13" t="s">
        <v>139</v>
      </c>
      <c r="J13" t="s">
        <v>142</v>
      </c>
      <c r="K13" t="s">
        <v>281</v>
      </c>
      <c r="L13" t="s">
        <v>166</v>
      </c>
      <c r="M13">
        <v>0.009999999776482582</v>
      </c>
      <c r="N13" t="s">
        <v>145</v>
      </c>
      <c r="O13" t="s">
        <v>146</v>
      </c>
      <c r="P13" t="s">
        <v>165</v>
      </c>
      <c r="Q13">
        <v>0.01999999955296516</v>
      </c>
      <c r="R13" t="s">
        <v>145</v>
      </c>
      <c r="S13" t="s">
        <v>150</v>
      </c>
      <c r="U13" t="s">
        <v>166</v>
      </c>
      <c r="V13">
        <v>0.01999999955296516</v>
      </c>
      <c r="W13" t="s">
        <v>145</v>
      </c>
      <c r="X13">
        <v>0.009999999776482582</v>
      </c>
      <c r="Y13" t="s">
        <v>154</v>
      </c>
      <c r="Z13" t="s">
        <v>155</v>
      </c>
      <c r="AA13" t="s">
        <v>152</v>
      </c>
      <c r="AC13" t="s">
        <v>90</v>
      </c>
    </row>
    <row r="14" spans="1:29">
      <c r="A14">
        <v>251100</v>
      </c>
      <c r="B14">
        <v>-1233004709</v>
      </c>
      <c r="C14" t="s">
        <v>136</v>
      </c>
      <c r="D14">
        <v>1527</v>
      </c>
      <c r="E14" t="s">
        <v>138</v>
      </c>
      <c r="F14">
        <v>1</v>
      </c>
      <c r="G14" s="2">
        <v>39422</v>
      </c>
      <c r="H14" s="2">
        <v>-0.4791666666666666</v>
      </c>
      <c r="I14" t="s">
        <v>139</v>
      </c>
      <c r="J14" t="s">
        <v>142</v>
      </c>
      <c r="K14" t="s">
        <v>281</v>
      </c>
      <c r="L14" t="s">
        <v>166</v>
      </c>
      <c r="M14">
        <v>0.009999999776482582</v>
      </c>
      <c r="N14" t="s">
        <v>145</v>
      </c>
      <c r="O14" t="s">
        <v>146</v>
      </c>
      <c r="P14" t="s">
        <v>165</v>
      </c>
      <c r="Q14">
        <v>0.01999999955296516</v>
      </c>
      <c r="R14" t="s">
        <v>145</v>
      </c>
      <c r="S14" t="s">
        <v>150</v>
      </c>
      <c r="U14" t="s">
        <v>166</v>
      </c>
      <c r="V14">
        <v>0.01999999955296516</v>
      </c>
      <c r="W14" t="s">
        <v>145</v>
      </c>
      <c r="X14">
        <v>0.009999999776482582</v>
      </c>
      <c r="Y14" t="s">
        <v>154</v>
      </c>
      <c r="Z14" t="s">
        <v>155</v>
      </c>
      <c r="AA14" t="s">
        <v>152</v>
      </c>
      <c r="AC14" t="s">
        <v>90</v>
      </c>
    </row>
    <row r="15" spans="1:29">
      <c r="A15">
        <v>251178</v>
      </c>
      <c r="B15">
        <v>-1233004709</v>
      </c>
      <c r="C15" t="s">
        <v>136</v>
      </c>
      <c r="D15">
        <v>1527</v>
      </c>
      <c r="E15" t="s">
        <v>138</v>
      </c>
      <c r="F15">
        <v>14</v>
      </c>
      <c r="G15" s="2">
        <v>40232</v>
      </c>
      <c r="H15" s="2">
        <v>-0.35</v>
      </c>
      <c r="I15" t="s">
        <v>139</v>
      </c>
      <c r="J15" t="s">
        <v>142</v>
      </c>
      <c r="K15" t="s">
        <v>281</v>
      </c>
      <c r="L15" t="s">
        <v>166</v>
      </c>
      <c r="M15">
        <v>0.01999999955296516</v>
      </c>
      <c r="N15" t="s">
        <v>145</v>
      </c>
      <c r="P15" t="s">
        <v>171</v>
      </c>
      <c r="Q15">
        <v>0.006000000052154064</v>
      </c>
      <c r="R15" t="s">
        <v>145</v>
      </c>
      <c r="S15" t="s">
        <v>150</v>
      </c>
      <c r="U15" t="s">
        <v>166</v>
      </c>
      <c r="V15">
        <v>0.01999999955296516</v>
      </c>
      <c r="W15" t="s">
        <v>145</v>
      </c>
      <c r="X15">
        <v>0.01999999955296516</v>
      </c>
      <c r="Y15" t="s">
        <v>154</v>
      </c>
      <c r="Z15" t="s">
        <v>155</v>
      </c>
      <c r="AA15" t="s">
        <v>152</v>
      </c>
      <c r="AC15" t="s">
        <v>90</v>
      </c>
    </row>
    <row r="16" spans="1:29">
      <c r="A16">
        <v>251268</v>
      </c>
      <c r="B16">
        <v>-1233004709</v>
      </c>
      <c r="C16" t="s">
        <v>136</v>
      </c>
      <c r="D16">
        <v>1527</v>
      </c>
      <c r="E16" t="s">
        <v>138</v>
      </c>
      <c r="F16">
        <v>2</v>
      </c>
      <c r="G16" s="2">
        <v>39433</v>
      </c>
      <c r="H16" s="2">
        <v>-0.6666666666666667</v>
      </c>
      <c r="I16" t="s">
        <v>139</v>
      </c>
      <c r="J16" t="s">
        <v>142</v>
      </c>
      <c r="K16" t="s">
        <v>281</v>
      </c>
      <c r="L16" t="s">
        <v>166</v>
      </c>
      <c r="M16">
        <v>0.009999999776482582</v>
      </c>
      <c r="N16" t="s">
        <v>145</v>
      </c>
      <c r="O16" t="s">
        <v>146</v>
      </c>
      <c r="P16" t="s">
        <v>165</v>
      </c>
      <c r="Q16">
        <v>0.01999999955296516</v>
      </c>
      <c r="R16" t="s">
        <v>145</v>
      </c>
      <c r="S16" t="s">
        <v>150</v>
      </c>
      <c r="U16" t="s">
        <v>166</v>
      </c>
      <c r="V16">
        <v>0.01999999955296516</v>
      </c>
      <c r="W16" t="s">
        <v>145</v>
      </c>
      <c r="X16">
        <v>0.009999999776482582</v>
      </c>
      <c r="Y16" t="s">
        <v>154</v>
      </c>
      <c r="Z16" t="s">
        <v>155</v>
      </c>
      <c r="AA16" t="s">
        <v>152</v>
      </c>
      <c r="AC16" t="s">
        <v>90</v>
      </c>
    </row>
    <row r="17" spans="1:29">
      <c r="A17">
        <v>251269</v>
      </c>
      <c r="B17">
        <v>-1233004709</v>
      </c>
      <c r="C17" t="s">
        <v>136</v>
      </c>
      <c r="D17">
        <v>1526</v>
      </c>
      <c r="E17" t="s">
        <v>137</v>
      </c>
      <c r="F17">
        <v>2</v>
      </c>
      <c r="G17" s="2">
        <v>39433</v>
      </c>
      <c r="H17" s="2">
        <v>-0.6666666666666667</v>
      </c>
      <c r="I17" t="s">
        <v>139</v>
      </c>
      <c r="J17" t="s">
        <v>142</v>
      </c>
      <c r="K17" t="s">
        <v>281</v>
      </c>
      <c r="L17" t="s">
        <v>166</v>
      </c>
      <c r="M17">
        <v>0.009999999776482582</v>
      </c>
      <c r="N17" t="s">
        <v>145</v>
      </c>
      <c r="O17" t="s">
        <v>146</v>
      </c>
      <c r="P17" t="s">
        <v>165</v>
      </c>
      <c r="Q17">
        <v>0.01999999955296516</v>
      </c>
      <c r="R17" t="s">
        <v>145</v>
      </c>
      <c r="S17" t="s">
        <v>150</v>
      </c>
      <c r="U17" t="s">
        <v>166</v>
      </c>
      <c r="V17">
        <v>0.01999999955296516</v>
      </c>
      <c r="W17" t="s">
        <v>145</v>
      </c>
      <c r="X17">
        <v>0.009999999776482582</v>
      </c>
      <c r="Y17" t="s">
        <v>154</v>
      </c>
      <c r="Z17" t="s">
        <v>155</v>
      </c>
      <c r="AA17" t="s">
        <v>152</v>
      </c>
      <c r="AC17" t="s">
        <v>90</v>
      </c>
    </row>
    <row r="18" spans="1:29">
      <c r="A18">
        <v>251703</v>
      </c>
      <c r="B18">
        <v>-1233004709</v>
      </c>
      <c r="C18" t="s">
        <v>136</v>
      </c>
      <c r="D18">
        <v>1527</v>
      </c>
      <c r="E18" t="s">
        <v>138</v>
      </c>
      <c r="F18">
        <v>7</v>
      </c>
      <c r="G18" s="2">
        <v>39795</v>
      </c>
      <c r="H18" s="2">
        <v>-0.2513888888888889</v>
      </c>
      <c r="I18" t="s">
        <v>139</v>
      </c>
      <c r="J18" t="s">
        <v>142</v>
      </c>
      <c r="K18" t="s">
        <v>281</v>
      </c>
      <c r="L18" t="s">
        <v>166</v>
      </c>
      <c r="M18">
        <v>0.004499999806284904</v>
      </c>
      <c r="N18" t="s">
        <v>145</v>
      </c>
      <c r="O18" t="s">
        <v>146</v>
      </c>
      <c r="P18" t="s">
        <v>174</v>
      </c>
      <c r="Q18">
        <v>0.008999999612569809</v>
      </c>
      <c r="R18" t="s">
        <v>145</v>
      </c>
      <c r="S18" t="s">
        <v>150</v>
      </c>
      <c r="U18" t="s">
        <v>166</v>
      </c>
      <c r="V18">
        <v>0.008999999612569809</v>
      </c>
      <c r="W18" t="s">
        <v>145</v>
      </c>
      <c r="X18">
        <v>0.004499999806284904</v>
      </c>
      <c r="Y18" t="s">
        <v>154</v>
      </c>
      <c r="Z18" t="s">
        <v>155</v>
      </c>
      <c r="AA18" t="s">
        <v>152</v>
      </c>
      <c r="AC18" t="s">
        <v>90</v>
      </c>
    </row>
    <row r="19" spans="1:29">
      <c r="A19">
        <v>251704</v>
      </c>
      <c r="B19">
        <v>-1233004709</v>
      </c>
      <c r="C19" t="s">
        <v>136</v>
      </c>
      <c r="D19">
        <v>1526</v>
      </c>
      <c r="E19" t="s">
        <v>137</v>
      </c>
      <c r="F19">
        <v>7</v>
      </c>
      <c r="G19" s="2">
        <v>39795</v>
      </c>
      <c r="H19" s="2">
        <v>-0.2673611111111112</v>
      </c>
      <c r="I19" t="s">
        <v>139</v>
      </c>
      <c r="J19" t="s">
        <v>140</v>
      </c>
      <c r="K19" t="s">
        <v>281</v>
      </c>
      <c r="L19" t="s">
        <v>166</v>
      </c>
      <c r="M19">
        <v>0.004499999806284904</v>
      </c>
      <c r="N19" t="s">
        <v>145</v>
      </c>
      <c r="O19" t="s">
        <v>146</v>
      </c>
      <c r="P19" t="s">
        <v>174</v>
      </c>
      <c r="Q19">
        <v>0.008999999612569809</v>
      </c>
      <c r="R19" t="s">
        <v>145</v>
      </c>
      <c r="S19" t="s">
        <v>150</v>
      </c>
      <c r="U19" t="s">
        <v>166</v>
      </c>
      <c r="V19">
        <v>0.008999999612569809</v>
      </c>
      <c r="W19" t="s">
        <v>145</v>
      </c>
      <c r="X19">
        <v>0.004499999806284904</v>
      </c>
      <c r="Y19" t="s">
        <v>154</v>
      </c>
      <c r="Z19" t="s">
        <v>155</v>
      </c>
      <c r="AA19" t="s">
        <v>152</v>
      </c>
      <c r="AC19" t="s">
        <v>90</v>
      </c>
    </row>
    <row r="20" spans="1:29">
      <c r="A20">
        <v>251780</v>
      </c>
      <c r="B20">
        <v>-1233004709</v>
      </c>
      <c r="C20" t="s">
        <v>136</v>
      </c>
      <c r="D20">
        <v>1526</v>
      </c>
      <c r="E20" t="s">
        <v>137</v>
      </c>
      <c r="F20">
        <v>8</v>
      </c>
      <c r="G20" s="2">
        <v>39849</v>
      </c>
      <c r="H20" s="2">
        <v>-0.125</v>
      </c>
      <c r="I20" t="s">
        <v>139</v>
      </c>
      <c r="J20" t="s">
        <v>140</v>
      </c>
      <c r="K20" t="s">
        <v>281</v>
      </c>
      <c r="L20" t="s">
        <v>166</v>
      </c>
      <c r="M20">
        <v>0.01999999955296516</v>
      </c>
      <c r="N20" t="s">
        <v>145</v>
      </c>
      <c r="O20" t="s">
        <v>147</v>
      </c>
      <c r="P20" t="s">
        <v>173</v>
      </c>
      <c r="Q20">
        <v>0.008999999612569809</v>
      </c>
      <c r="R20" t="s">
        <v>145</v>
      </c>
      <c r="S20" t="s">
        <v>150</v>
      </c>
      <c r="U20" t="s">
        <v>166</v>
      </c>
      <c r="V20">
        <v>0.01999999955296516</v>
      </c>
      <c r="W20" t="s">
        <v>145</v>
      </c>
      <c r="X20">
        <v>0.01999999955296516</v>
      </c>
      <c r="Y20" t="s">
        <v>154</v>
      </c>
      <c r="Z20" t="s">
        <v>155</v>
      </c>
      <c r="AA20" t="s">
        <v>152</v>
      </c>
      <c r="AC20" t="s">
        <v>90</v>
      </c>
    </row>
    <row r="21" spans="1:29">
      <c r="A21">
        <v>252029</v>
      </c>
      <c r="B21">
        <v>-1233004709</v>
      </c>
      <c r="C21" t="s">
        <v>136</v>
      </c>
      <c r="D21">
        <v>1527</v>
      </c>
      <c r="E21" t="s">
        <v>138</v>
      </c>
      <c r="F21">
        <v>12</v>
      </c>
      <c r="G21" s="2">
        <v>40157</v>
      </c>
      <c r="H21" s="2">
        <v>-0.34375</v>
      </c>
      <c r="I21" t="s">
        <v>139</v>
      </c>
      <c r="J21" t="s">
        <v>142</v>
      </c>
      <c r="K21" t="s">
        <v>281</v>
      </c>
      <c r="L21" t="s">
        <v>166</v>
      </c>
      <c r="M21">
        <v>0.03999999910593033</v>
      </c>
      <c r="N21" t="s">
        <v>145</v>
      </c>
      <c r="P21" t="s">
        <v>171</v>
      </c>
      <c r="Q21">
        <v>0.01200000010430813</v>
      </c>
      <c r="R21" t="s">
        <v>145</v>
      </c>
      <c r="S21" t="s">
        <v>150</v>
      </c>
      <c r="U21" t="s">
        <v>166</v>
      </c>
      <c r="V21">
        <v>0.03999999910593033</v>
      </c>
      <c r="W21" t="s">
        <v>145</v>
      </c>
      <c r="X21">
        <v>0.03999999910593033</v>
      </c>
      <c r="Y21" t="s">
        <v>154</v>
      </c>
      <c r="Z21" t="s">
        <v>155</v>
      </c>
      <c r="AA21" t="s">
        <v>152</v>
      </c>
      <c r="AC21" t="s">
        <v>90</v>
      </c>
    </row>
    <row r="22" spans="1:29">
      <c r="A22">
        <v>252030</v>
      </c>
      <c r="B22">
        <v>-1233004709</v>
      </c>
      <c r="C22" t="s">
        <v>136</v>
      </c>
      <c r="D22">
        <v>1526</v>
      </c>
      <c r="E22" t="s">
        <v>137</v>
      </c>
      <c r="F22">
        <v>12</v>
      </c>
      <c r="G22" s="2">
        <v>40157</v>
      </c>
      <c r="H22" s="2">
        <v>-0.3597222222222223</v>
      </c>
      <c r="I22" t="s">
        <v>139</v>
      </c>
      <c r="J22" t="s">
        <v>141</v>
      </c>
      <c r="K22" t="s">
        <v>281</v>
      </c>
      <c r="L22" t="s">
        <v>166</v>
      </c>
      <c r="M22">
        <v>0.2000000029802322</v>
      </c>
      <c r="N22" t="s">
        <v>145</v>
      </c>
      <c r="P22" t="s">
        <v>171</v>
      </c>
      <c r="Q22">
        <v>0.05999999865889549</v>
      </c>
      <c r="R22" t="s">
        <v>145</v>
      </c>
      <c r="S22" t="s">
        <v>150</v>
      </c>
      <c r="U22" t="s">
        <v>166</v>
      </c>
      <c r="V22">
        <v>0.2000000029802322</v>
      </c>
      <c r="W22" t="s">
        <v>145</v>
      </c>
      <c r="X22">
        <v>0.2000000029802322</v>
      </c>
      <c r="Y22" t="s">
        <v>154</v>
      </c>
      <c r="Z22" t="s">
        <v>155</v>
      </c>
      <c r="AA22" t="s">
        <v>152</v>
      </c>
      <c r="AC22" t="s">
        <v>90</v>
      </c>
    </row>
    <row r="23" spans="1:29">
      <c r="A23">
        <v>252183</v>
      </c>
      <c r="B23">
        <v>-1233004709</v>
      </c>
      <c r="C23" t="s">
        <v>136</v>
      </c>
      <c r="D23">
        <v>1526</v>
      </c>
      <c r="E23" t="s">
        <v>137</v>
      </c>
      <c r="F23">
        <v>13</v>
      </c>
      <c r="G23" s="2">
        <v>40195</v>
      </c>
      <c r="H23" s="2">
        <v>-0.5006944444444444</v>
      </c>
      <c r="I23" t="s">
        <v>139</v>
      </c>
      <c r="J23" t="s">
        <v>141</v>
      </c>
      <c r="K23" t="s">
        <v>281</v>
      </c>
      <c r="L23" t="s">
        <v>166</v>
      </c>
      <c r="M23">
        <v>0.01600000075995922</v>
      </c>
      <c r="N23" t="s">
        <v>145</v>
      </c>
      <c r="O23" t="s">
        <v>147</v>
      </c>
      <c r="P23" t="s">
        <v>171</v>
      </c>
      <c r="Q23">
        <v>0.006000000052154064</v>
      </c>
      <c r="R23" t="s">
        <v>145</v>
      </c>
      <c r="S23" t="s">
        <v>150</v>
      </c>
      <c r="U23" t="s">
        <v>166</v>
      </c>
      <c r="V23">
        <v>0.01600000075995922</v>
      </c>
      <c r="W23" t="s">
        <v>145</v>
      </c>
      <c r="X23">
        <v>0.01600000075995922</v>
      </c>
      <c r="Y23" t="s">
        <v>154</v>
      </c>
      <c r="Z23" t="s">
        <v>155</v>
      </c>
      <c r="AA23" t="s">
        <v>152</v>
      </c>
      <c r="AC23" t="s">
        <v>90</v>
      </c>
    </row>
    <row r="24" spans="1:29">
      <c r="A24">
        <v>252184</v>
      </c>
      <c r="B24">
        <v>-1233004709</v>
      </c>
      <c r="C24" t="s">
        <v>136</v>
      </c>
      <c r="D24">
        <v>1527</v>
      </c>
      <c r="E24" t="s">
        <v>138</v>
      </c>
      <c r="F24">
        <v>13</v>
      </c>
      <c r="G24" s="2">
        <v>40195</v>
      </c>
      <c r="H24" s="2">
        <v>-0.4715277777777778</v>
      </c>
      <c r="I24" t="s">
        <v>139</v>
      </c>
      <c r="J24" t="s">
        <v>142</v>
      </c>
      <c r="K24" t="s">
        <v>281</v>
      </c>
      <c r="L24" t="s">
        <v>166</v>
      </c>
      <c r="M24">
        <v>0.01999999955296516</v>
      </c>
      <c r="N24" t="s">
        <v>145</v>
      </c>
      <c r="P24" t="s">
        <v>171</v>
      </c>
      <c r="Q24">
        <v>0.006000000052154064</v>
      </c>
      <c r="R24" t="s">
        <v>145</v>
      </c>
      <c r="S24" t="s">
        <v>150</v>
      </c>
      <c r="U24" t="s">
        <v>166</v>
      </c>
      <c r="V24">
        <v>0.01999999955296516</v>
      </c>
      <c r="W24" t="s">
        <v>145</v>
      </c>
      <c r="X24">
        <v>0.01999999955296516</v>
      </c>
      <c r="Y24" t="s">
        <v>154</v>
      </c>
      <c r="Z24" t="s">
        <v>155</v>
      </c>
      <c r="AA24" t="s">
        <v>152</v>
      </c>
      <c r="AC24" t="s">
        <v>90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AC17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250658</v>
      </c>
      <c r="B2">
        <v>-1233004709</v>
      </c>
      <c r="C2" t="s">
        <v>136</v>
      </c>
      <c r="D2">
        <v>1526</v>
      </c>
      <c r="E2" t="s">
        <v>137</v>
      </c>
      <c r="F2">
        <v>9</v>
      </c>
      <c r="G2" s="2">
        <v>39974</v>
      </c>
      <c r="H2" s="2">
        <v>-0.6770833333333333</v>
      </c>
      <c r="I2" t="s">
        <v>139</v>
      </c>
      <c r="J2" t="s">
        <v>140</v>
      </c>
      <c r="K2" t="s">
        <v>282</v>
      </c>
      <c r="L2" t="s">
        <v>144</v>
      </c>
      <c r="M2">
        <v>270</v>
      </c>
      <c r="N2" t="s">
        <v>283</v>
      </c>
      <c r="P2" t="s">
        <v>284</v>
      </c>
      <c r="Q2">
        <v>10</v>
      </c>
      <c r="R2" t="s">
        <v>283</v>
      </c>
      <c r="S2" t="s">
        <v>150</v>
      </c>
      <c r="V2">
        <v>270</v>
      </c>
      <c r="W2" t="s">
        <v>283</v>
      </c>
      <c r="X2">
        <v>270</v>
      </c>
      <c r="Y2" t="s">
        <v>154</v>
      </c>
      <c r="Z2" t="s">
        <v>155</v>
      </c>
      <c r="AA2" t="s">
        <v>152</v>
      </c>
      <c r="AC2" t="s">
        <v>91</v>
      </c>
    </row>
    <row r="3" spans="1:29">
      <c r="A3">
        <v>250659</v>
      </c>
      <c r="B3">
        <v>-1233004709</v>
      </c>
      <c r="C3" t="s">
        <v>136</v>
      </c>
      <c r="D3">
        <v>1527</v>
      </c>
      <c r="E3" t="s">
        <v>138</v>
      </c>
      <c r="F3">
        <v>9</v>
      </c>
      <c r="G3" s="2">
        <v>39974</v>
      </c>
      <c r="H3" s="2">
        <v>-0.6715277777777777</v>
      </c>
      <c r="I3" t="s">
        <v>139</v>
      </c>
      <c r="J3" t="s">
        <v>141</v>
      </c>
      <c r="K3" t="s">
        <v>282</v>
      </c>
      <c r="L3" t="s">
        <v>144</v>
      </c>
      <c r="M3">
        <v>250</v>
      </c>
      <c r="N3" t="s">
        <v>283</v>
      </c>
      <c r="P3" t="s">
        <v>284</v>
      </c>
      <c r="Q3">
        <v>10</v>
      </c>
      <c r="R3" t="s">
        <v>283</v>
      </c>
      <c r="S3" t="s">
        <v>150</v>
      </c>
      <c r="V3">
        <v>250</v>
      </c>
      <c r="W3" t="s">
        <v>283</v>
      </c>
      <c r="X3">
        <v>250</v>
      </c>
      <c r="Y3" t="s">
        <v>154</v>
      </c>
      <c r="Z3" t="s">
        <v>155</v>
      </c>
      <c r="AA3" t="s">
        <v>152</v>
      </c>
      <c r="AC3" t="s">
        <v>91</v>
      </c>
    </row>
    <row r="4" spans="1:29">
      <c r="A4">
        <v>250789</v>
      </c>
      <c r="B4">
        <v>-1233004709</v>
      </c>
      <c r="C4" t="s">
        <v>136</v>
      </c>
      <c r="D4">
        <v>1527</v>
      </c>
      <c r="E4" t="s">
        <v>138</v>
      </c>
      <c r="F4">
        <v>10</v>
      </c>
      <c r="G4" s="2">
        <v>40092</v>
      </c>
      <c r="H4" s="2">
        <v>-0.5555555555555556</v>
      </c>
      <c r="I4" t="s">
        <v>139</v>
      </c>
      <c r="J4" t="s">
        <v>141</v>
      </c>
      <c r="K4" t="s">
        <v>282</v>
      </c>
      <c r="L4" t="s">
        <v>144</v>
      </c>
      <c r="M4">
        <v>250</v>
      </c>
      <c r="N4" t="s">
        <v>283</v>
      </c>
      <c r="P4" t="s">
        <v>284</v>
      </c>
      <c r="Q4">
        <v>10</v>
      </c>
      <c r="R4" t="s">
        <v>283</v>
      </c>
      <c r="S4" t="s">
        <v>150</v>
      </c>
      <c r="V4">
        <v>250</v>
      </c>
      <c r="W4" t="s">
        <v>283</v>
      </c>
      <c r="X4">
        <v>250</v>
      </c>
      <c r="Y4" t="s">
        <v>154</v>
      </c>
      <c r="Z4" t="s">
        <v>155</v>
      </c>
      <c r="AA4" t="s">
        <v>152</v>
      </c>
      <c r="AC4" t="s">
        <v>91</v>
      </c>
    </row>
    <row r="5" spans="1:29">
      <c r="A5">
        <v>250790</v>
      </c>
      <c r="B5">
        <v>-1233004709</v>
      </c>
      <c r="C5" t="s">
        <v>136</v>
      </c>
      <c r="D5">
        <v>1526</v>
      </c>
      <c r="E5" t="s">
        <v>137</v>
      </c>
      <c r="F5">
        <v>10</v>
      </c>
      <c r="G5" s="2">
        <v>40092</v>
      </c>
      <c r="H5" s="2">
        <v>-0.5972222222222222</v>
      </c>
      <c r="I5" t="s">
        <v>139</v>
      </c>
      <c r="J5" t="s">
        <v>140</v>
      </c>
      <c r="K5" t="s">
        <v>282</v>
      </c>
      <c r="L5" t="s">
        <v>144</v>
      </c>
      <c r="M5">
        <v>210</v>
      </c>
      <c r="N5" t="s">
        <v>283</v>
      </c>
      <c r="P5" t="s">
        <v>284</v>
      </c>
      <c r="Q5">
        <v>10</v>
      </c>
      <c r="R5" t="s">
        <v>283</v>
      </c>
      <c r="S5" t="s">
        <v>150</v>
      </c>
      <c r="V5">
        <v>210</v>
      </c>
      <c r="W5" t="s">
        <v>283</v>
      </c>
      <c r="X5">
        <v>210</v>
      </c>
      <c r="Y5" t="s">
        <v>154</v>
      </c>
      <c r="Z5" t="s">
        <v>155</v>
      </c>
      <c r="AA5" t="s">
        <v>152</v>
      </c>
      <c r="AC5" t="s">
        <v>91</v>
      </c>
    </row>
    <row r="6" spans="1:29">
      <c r="A6">
        <v>251156</v>
      </c>
      <c r="B6">
        <v>-1233004709</v>
      </c>
      <c r="C6" t="s">
        <v>136</v>
      </c>
      <c r="D6">
        <v>1527</v>
      </c>
      <c r="E6" t="s">
        <v>138</v>
      </c>
      <c r="F6">
        <v>14</v>
      </c>
      <c r="G6" s="2">
        <v>40232</v>
      </c>
      <c r="H6" s="2">
        <v>-0.35</v>
      </c>
      <c r="I6" t="s">
        <v>139</v>
      </c>
      <c r="J6" t="s">
        <v>142</v>
      </c>
      <c r="K6" t="s">
        <v>282</v>
      </c>
      <c r="L6" t="s">
        <v>144</v>
      </c>
      <c r="M6">
        <v>160</v>
      </c>
      <c r="N6" t="s">
        <v>283</v>
      </c>
      <c r="P6" t="s">
        <v>284</v>
      </c>
      <c r="Q6">
        <v>10</v>
      </c>
      <c r="R6" t="s">
        <v>283</v>
      </c>
      <c r="S6" t="s">
        <v>150</v>
      </c>
      <c r="V6">
        <v>160</v>
      </c>
      <c r="W6" t="s">
        <v>283</v>
      </c>
      <c r="X6">
        <v>160</v>
      </c>
      <c r="Y6" t="s">
        <v>154</v>
      </c>
      <c r="Z6" t="s">
        <v>155</v>
      </c>
      <c r="AA6" t="s">
        <v>152</v>
      </c>
      <c r="AC6" t="s">
        <v>91</v>
      </c>
    </row>
    <row r="7" spans="1:29">
      <c r="A7">
        <v>251503</v>
      </c>
      <c r="B7">
        <v>-1233004709</v>
      </c>
      <c r="C7" t="s">
        <v>136</v>
      </c>
      <c r="D7">
        <v>1526</v>
      </c>
      <c r="E7" t="s">
        <v>137</v>
      </c>
      <c r="F7">
        <v>6</v>
      </c>
      <c r="G7" s="2">
        <v>39754</v>
      </c>
      <c r="H7" s="2">
        <v>-0.6840277777777778</v>
      </c>
      <c r="I7" t="s">
        <v>139</v>
      </c>
      <c r="J7" t="s">
        <v>140</v>
      </c>
      <c r="K7" t="s">
        <v>282</v>
      </c>
      <c r="L7" t="s">
        <v>144</v>
      </c>
      <c r="M7">
        <v>110</v>
      </c>
      <c r="N7" t="s">
        <v>283</v>
      </c>
      <c r="P7" t="s">
        <v>284</v>
      </c>
      <c r="Q7">
        <v>10</v>
      </c>
      <c r="R7" t="s">
        <v>283</v>
      </c>
      <c r="S7" t="s">
        <v>150</v>
      </c>
      <c r="V7">
        <v>110</v>
      </c>
      <c r="W7" t="s">
        <v>283</v>
      </c>
      <c r="X7">
        <v>110</v>
      </c>
      <c r="Y7" t="s">
        <v>154</v>
      </c>
      <c r="Z7" t="s">
        <v>155</v>
      </c>
      <c r="AA7" t="s">
        <v>152</v>
      </c>
      <c r="AC7" t="s">
        <v>91</v>
      </c>
    </row>
    <row r="8" spans="1:29">
      <c r="A8">
        <v>251504</v>
      </c>
      <c r="B8">
        <v>-1233004709</v>
      </c>
      <c r="C8" t="s">
        <v>136</v>
      </c>
      <c r="D8">
        <v>1527</v>
      </c>
      <c r="E8" t="s">
        <v>138</v>
      </c>
      <c r="F8">
        <v>6</v>
      </c>
      <c r="G8" s="2">
        <v>39754</v>
      </c>
      <c r="H8" s="2">
        <v>-0.6458333333333333</v>
      </c>
      <c r="I8" t="s">
        <v>139</v>
      </c>
      <c r="J8" t="s">
        <v>142</v>
      </c>
      <c r="K8" t="s">
        <v>282</v>
      </c>
      <c r="L8" t="s">
        <v>144</v>
      </c>
      <c r="M8">
        <v>130</v>
      </c>
      <c r="N8" t="s">
        <v>283</v>
      </c>
      <c r="P8" t="s">
        <v>284</v>
      </c>
      <c r="Q8">
        <v>10</v>
      </c>
      <c r="R8" t="s">
        <v>283</v>
      </c>
      <c r="S8" t="s">
        <v>150</v>
      </c>
      <c r="V8">
        <v>130</v>
      </c>
      <c r="W8" t="s">
        <v>283</v>
      </c>
      <c r="X8">
        <v>130</v>
      </c>
      <c r="Y8" t="s">
        <v>154</v>
      </c>
      <c r="Z8" t="s">
        <v>155</v>
      </c>
      <c r="AA8" t="s">
        <v>152</v>
      </c>
      <c r="AC8" t="s">
        <v>91</v>
      </c>
    </row>
    <row r="9" spans="1:29">
      <c r="A9">
        <v>251637</v>
      </c>
      <c r="B9">
        <v>-1233004709</v>
      </c>
      <c r="C9" t="s">
        <v>136</v>
      </c>
      <c r="D9">
        <v>1527</v>
      </c>
      <c r="E9" t="s">
        <v>138</v>
      </c>
      <c r="F9">
        <v>7</v>
      </c>
      <c r="G9" s="2">
        <v>39795</v>
      </c>
      <c r="H9" s="2">
        <v>-0.2513888888888889</v>
      </c>
      <c r="I9" t="s">
        <v>139</v>
      </c>
      <c r="J9" t="s">
        <v>142</v>
      </c>
      <c r="K9" t="s">
        <v>282</v>
      </c>
      <c r="L9" t="s">
        <v>144</v>
      </c>
      <c r="M9">
        <v>260</v>
      </c>
      <c r="N9" t="s">
        <v>283</v>
      </c>
      <c r="P9" t="s">
        <v>284</v>
      </c>
      <c r="Q9">
        <v>10</v>
      </c>
      <c r="R9" t="s">
        <v>283</v>
      </c>
      <c r="S9" t="s">
        <v>150</v>
      </c>
      <c r="V9">
        <v>260</v>
      </c>
      <c r="W9" t="s">
        <v>283</v>
      </c>
      <c r="X9">
        <v>260</v>
      </c>
      <c r="Y9" t="s">
        <v>154</v>
      </c>
      <c r="Z9" t="s">
        <v>155</v>
      </c>
      <c r="AA9" t="s">
        <v>152</v>
      </c>
      <c r="AC9" t="s">
        <v>91</v>
      </c>
    </row>
    <row r="10" spans="1:29">
      <c r="A10">
        <v>251638</v>
      </c>
      <c r="B10">
        <v>-1233004709</v>
      </c>
      <c r="C10" t="s">
        <v>136</v>
      </c>
      <c r="D10">
        <v>1526</v>
      </c>
      <c r="E10" t="s">
        <v>137</v>
      </c>
      <c r="F10">
        <v>7</v>
      </c>
      <c r="G10" s="2">
        <v>39795</v>
      </c>
      <c r="H10" s="2">
        <v>-0.2673611111111112</v>
      </c>
      <c r="I10" t="s">
        <v>139</v>
      </c>
      <c r="J10" t="s">
        <v>140</v>
      </c>
      <c r="K10" t="s">
        <v>282</v>
      </c>
      <c r="L10" t="s">
        <v>144</v>
      </c>
      <c r="M10">
        <v>130</v>
      </c>
      <c r="N10" t="s">
        <v>283</v>
      </c>
      <c r="P10" t="s">
        <v>284</v>
      </c>
      <c r="Q10">
        <v>10</v>
      </c>
      <c r="R10" t="s">
        <v>283</v>
      </c>
      <c r="S10" t="s">
        <v>150</v>
      </c>
      <c r="V10">
        <v>130</v>
      </c>
      <c r="W10" t="s">
        <v>283</v>
      </c>
      <c r="X10">
        <v>130</v>
      </c>
      <c r="Y10" t="s">
        <v>154</v>
      </c>
      <c r="Z10" t="s">
        <v>155</v>
      </c>
      <c r="AA10" t="s">
        <v>152</v>
      </c>
      <c r="AC10" t="s">
        <v>91</v>
      </c>
    </row>
    <row r="11" spans="1:29">
      <c r="A11">
        <v>251839</v>
      </c>
      <c r="B11">
        <v>-1233004709</v>
      </c>
      <c r="C11" t="s">
        <v>136</v>
      </c>
      <c r="D11">
        <v>1526</v>
      </c>
      <c r="E11" t="s">
        <v>137</v>
      </c>
      <c r="F11">
        <v>11</v>
      </c>
      <c r="G11" s="2">
        <v>40099</v>
      </c>
      <c r="H11" s="2">
        <v>-0.7708333333333334</v>
      </c>
      <c r="I11" t="s">
        <v>139</v>
      </c>
      <c r="J11" t="s">
        <v>141</v>
      </c>
      <c r="K11" t="s">
        <v>282</v>
      </c>
      <c r="L11" t="s">
        <v>144</v>
      </c>
      <c r="M11">
        <v>94</v>
      </c>
      <c r="N11" t="s">
        <v>283</v>
      </c>
      <c r="P11" t="s">
        <v>284</v>
      </c>
      <c r="Q11">
        <v>10</v>
      </c>
      <c r="R11" t="s">
        <v>283</v>
      </c>
      <c r="S11" t="s">
        <v>150</v>
      </c>
      <c r="V11">
        <v>94</v>
      </c>
      <c r="W11" t="s">
        <v>283</v>
      </c>
      <c r="X11">
        <v>94</v>
      </c>
      <c r="Y11" t="s">
        <v>154</v>
      </c>
      <c r="Z11" t="s">
        <v>155</v>
      </c>
      <c r="AA11" t="s">
        <v>152</v>
      </c>
      <c r="AC11" t="s">
        <v>91</v>
      </c>
    </row>
    <row r="12" spans="1:29">
      <c r="A12">
        <v>251840</v>
      </c>
      <c r="B12">
        <v>-1233004709</v>
      </c>
      <c r="C12" t="s">
        <v>136</v>
      </c>
      <c r="D12">
        <v>1527</v>
      </c>
      <c r="E12" t="s">
        <v>138</v>
      </c>
      <c r="F12">
        <v>11</v>
      </c>
      <c r="G12" s="2">
        <v>40099</v>
      </c>
      <c r="H12" s="2">
        <v>-0.5625</v>
      </c>
      <c r="I12" t="s">
        <v>139</v>
      </c>
      <c r="J12" t="s">
        <v>142</v>
      </c>
      <c r="K12" t="s">
        <v>282</v>
      </c>
      <c r="L12" t="s">
        <v>144</v>
      </c>
      <c r="M12">
        <v>100</v>
      </c>
      <c r="N12" t="s">
        <v>283</v>
      </c>
      <c r="P12" t="s">
        <v>284</v>
      </c>
      <c r="Q12">
        <v>10</v>
      </c>
      <c r="R12" t="s">
        <v>283</v>
      </c>
      <c r="S12" t="s">
        <v>150</v>
      </c>
      <c r="V12">
        <v>100</v>
      </c>
      <c r="W12" t="s">
        <v>283</v>
      </c>
      <c r="X12">
        <v>100</v>
      </c>
      <c r="Y12" t="s">
        <v>154</v>
      </c>
      <c r="Z12" t="s">
        <v>155</v>
      </c>
      <c r="AA12" t="s">
        <v>152</v>
      </c>
      <c r="AC12" t="s">
        <v>91</v>
      </c>
    </row>
    <row r="13" spans="1:29">
      <c r="A13">
        <v>251746</v>
      </c>
      <c r="B13">
        <v>-1233004709</v>
      </c>
      <c r="C13" t="s">
        <v>136</v>
      </c>
      <c r="D13">
        <v>1526</v>
      </c>
      <c r="E13" t="s">
        <v>137</v>
      </c>
      <c r="F13">
        <v>8</v>
      </c>
      <c r="G13" s="2">
        <v>39849</v>
      </c>
      <c r="H13" s="2">
        <v>-0.125</v>
      </c>
      <c r="I13" t="s">
        <v>139</v>
      </c>
      <c r="J13" t="s">
        <v>140</v>
      </c>
      <c r="K13" t="s">
        <v>282</v>
      </c>
      <c r="L13" t="s">
        <v>144</v>
      </c>
      <c r="M13">
        <v>130</v>
      </c>
      <c r="N13" t="s">
        <v>283</v>
      </c>
      <c r="P13" t="s">
        <v>284</v>
      </c>
      <c r="Q13">
        <v>10</v>
      </c>
      <c r="R13" t="s">
        <v>283</v>
      </c>
      <c r="S13" t="s">
        <v>150</v>
      </c>
      <c r="V13">
        <v>130</v>
      </c>
      <c r="W13" t="s">
        <v>283</v>
      </c>
      <c r="X13">
        <v>130</v>
      </c>
      <c r="Y13" t="s">
        <v>154</v>
      </c>
      <c r="Z13" t="s">
        <v>155</v>
      </c>
      <c r="AA13" t="s">
        <v>152</v>
      </c>
      <c r="AC13" t="s">
        <v>91</v>
      </c>
    </row>
    <row r="14" spans="1:29">
      <c r="A14">
        <v>251971</v>
      </c>
      <c r="B14">
        <v>-1233004709</v>
      </c>
      <c r="C14" t="s">
        <v>136</v>
      </c>
      <c r="D14">
        <v>1526</v>
      </c>
      <c r="E14" t="s">
        <v>137</v>
      </c>
      <c r="F14">
        <v>12</v>
      </c>
      <c r="G14" s="2">
        <v>40157</v>
      </c>
      <c r="H14" s="2">
        <v>-0.3597222222222223</v>
      </c>
      <c r="I14" t="s">
        <v>139</v>
      </c>
      <c r="J14" t="s">
        <v>141</v>
      </c>
      <c r="K14" t="s">
        <v>282</v>
      </c>
      <c r="L14" t="s">
        <v>144</v>
      </c>
      <c r="M14">
        <v>150</v>
      </c>
      <c r="N14" t="s">
        <v>283</v>
      </c>
      <c r="P14" t="s">
        <v>284</v>
      </c>
      <c r="Q14">
        <v>10</v>
      </c>
      <c r="R14" t="s">
        <v>283</v>
      </c>
      <c r="S14" t="s">
        <v>150</v>
      </c>
      <c r="V14">
        <v>150</v>
      </c>
      <c r="W14" t="s">
        <v>283</v>
      </c>
      <c r="X14">
        <v>150</v>
      </c>
      <c r="Y14" t="s">
        <v>154</v>
      </c>
      <c r="Z14" t="s">
        <v>155</v>
      </c>
      <c r="AA14" t="s">
        <v>152</v>
      </c>
      <c r="AC14" t="s">
        <v>91</v>
      </c>
    </row>
    <row r="15" spans="1:29">
      <c r="A15">
        <v>251972</v>
      </c>
      <c r="B15">
        <v>-1233004709</v>
      </c>
      <c r="C15" t="s">
        <v>136</v>
      </c>
      <c r="D15">
        <v>1527</v>
      </c>
      <c r="E15" t="s">
        <v>138</v>
      </c>
      <c r="F15">
        <v>12</v>
      </c>
      <c r="G15" s="2">
        <v>40157</v>
      </c>
      <c r="H15" s="2">
        <v>-0.34375</v>
      </c>
      <c r="I15" t="s">
        <v>139</v>
      </c>
      <c r="J15" t="s">
        <v>142</v>
      </c>
      <c r="K15" t="s">
        <v>282</v>
      </c>
      <c r="L15" t="s">
        <v>144</v>
      </c>
      <c r="M15">
        <v>130</v>
      </c>
      <c r="N15" t="s">
        <v>283</v>
      </c>
      <c r="P15" t="s">
        <v>284</v>
      </c>
      <c r="Q15">
        <v>10</v>
      </c>
      <c r="R15" t="s">
        <v>283</v>
      </c>
      <c r="S15" t="s">
        <v>150</v>
      </c>
      <c r="V15">
        <v>130</v>
      </c>
      <c r="W15" t="s">
        <v>283</v>
      </c>
      <c r="X15">
        <v>130</v>
      </c>
      <c r="Y15" t="s">
        <v>154</v>
      </c>
      <c r="Z15" t="s">
        <v>155</v>
      </c>
      <c r="AA15" t="s">
        <v>152</v>
      </c>
      <c r="AC15" t="s">
        <v>91</v>
      </c>
    </row>
    <row r="16" spans="1:29">
      <c r="A16">
        <v>252113</v>
      </c>
      <c r="B16">
        <v>-1233004709</v>
      </c>
      <c r="C16" t="s">
        <v>136</v>
      </c>
      <c r="D16">
        <v>1527</v>
      </c>
      <c r="E16" t="s">
        <v>138</v>
      </c>
      <c r="F16">
        <v>13</v>
      </c>
      <c r="G16" s="2">
        <v>40195</v>
      </c>
      <c r="H16" s="2">
        <v>-0.4715277777777778</v>
      </c>
      <c r="I16" t="s">
        <v>139</v>
      </c>
      <c r="J16" t="s">
        <v>142</v>
      </c>
      <c r="K16" t="s">
        <v>282</v>
      </c>
      <c r="L16" t="s">
        <v>144</v>
      </c>
      <c r="M16">
        <v>120</v>
      </c>
      <c r="N16" t="s">
        <v>283</v>
      </c>
      <c r="P16" t="s">
        <v>284</v>
      </c>
      <c r="Q16">
        <v>10</v>
      </c>
      <c r="R16" t="s">
        <v>283</v>
      </c>
      <c r="S16" t="s">
        <v>150</v>
      </c>
      <c r="V16">
        <v>120</v>
      </c>
      <c r="W16" t="s">
        <v>283</v>
      </c>
      <c r="X16">
        <v>120</v>
      </c>
      <c r="Y16" t="s">
        <v>154</v>
      </c>
      <c r="Z16" t="s">
        <v>155</v>
      </c>
      <c r="AA16" t="s">
        <v>152</v>
      </c>
      <c r="AC16" t="s">
        <v>91</v>
      </c>
    </row>
    <row r="17" spans="1:29">
      <c r="A17">
        <v>252114</v>
      </c>
      <c r="B17">
        <v>-1233004709</v>
      </c>
      <c r="C17" t="s">
        <v>136</v>
      </c>
      <c r="D17">
        <v>1526</v>
      </c>
      <c r="E17" t="s">
        <v>137</v>
      </c>
      <c r="F17">
        <v>13</v>
      </c>
      <c r="G17" s="2">
        <v>40195</v>
      </c>
      <c r="H17" s="2">
        <v>-0.5006944444444444</v>
      </c>
      <c r="I17" t="s">
        <v>139</v>
      </c>
      <c r="J17" t="s">
        <v>141</v>
      </c>
      <c r="K17" t="s">
        <v>282</v>
      </c>
      <c r="L17" t="s">
        <v>144</v>
      </c>
      <c r="M17">
        <v>100</v>
      </c>
      <c r="N17" t="s">
        <v>283</v>
      </c>
      <c r="P17" t="s">
        <v>284</v>
      </c>
      <c r="Q17">
        <v>10</v>
      </c>
      <c r="R17" t="s">
        <v>283</v>
      </c>
      <c r="S17" t="s">
        <v>150</v>
      </c>
      <c r="V17">
        <v>100</v>
      </c>
      <c r="W17" t="s">
        <v>283</v>
      </c>
      <c r="X17">
        <v>100</v>
      </c>
      <c r="Y17" t="s">
        <v>154</v>
      </c>
      <c r="Z17" t="s">
        <v>155</v>
      </c>
      <c r="AA17" t="s">
        <v>152</v>
      </c>
      <c r="AC17" t="s">
        <v>91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AC32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241987</v>
      </c>
      <c r="B2">
        <v>-1233004709</v>
      </c>
      <c r="C2" t="s">
        <v>136</v>
      </c>
      <c r="D2">
        <v>1527</v>
      </c>
      <c r="E2" t="s">
        <v>138</v>
      </c>
      <c r="F2">
        <v>3</v>
      </c>
      <c r="G2" s="2">
        <v>39501</v>
      </c>
      <c r="H2" s="2">
        <v>-0.3701388888888889</v>
      </c>
      <c r="I2" t="s">
        <v>139</v>
      </c>
      <c r="J2" t="s">
        <v>142</v>
      </c>
      <c r="K2" t="s">
        <v>285</v>
      </c>
      <c r="L2" t="s">
        <v>166</v>
      </c>
      <c r="M2">
        <v>1050</v>
      </c>
      <c r="N2" t="s">
        <v>160</v>
      </c>
      <c r="P2" t="s">
        <v>277</v>
      </c>
      <c r="R2" t="s">
        <v>160</v>
      </c>
      <c r="S2" t="s">
        <v>150</v>
      </c>
      <c r="U2" t="s">
        <v>166</v>
      </c>
      <c r="V2">
        <v>1050</v>
      </c>
      <c r="W2" t="s">
        <v>160</v>
      </c>
      <c r="X2">
        <v>1050</v>
      </c>
      <c r="Y2" t="s">
        <v>154</v>
      </c>
      <c r="Z2" t="s">
        <v>155</v>
      </c>
      <c r="AA2" t="s">
        <v>152</v>
      </c>
      <c r="AB2" t="s">
        <v>290</v>
      </c>
      <c r="AC2" t="s">
        <v>92</v>
      </c>
    </row>
    <row r="3" spans="1:29">
      <c r="A3">
        <v>241988</v>
      </c>
      <c r="B3">
        <v>-1233004709</v>
      </c>
      <c r="C3" t="s">
        <v>136</v>
      </c>
      <c r="D3">
        <v>1526</v>
      </c>
      <c r="E3" t="s">
        <v>137</v>
      </c>
      <c r="F3">
        <v>3</v>
      </c>
      <c r="G3" s="2">
        <v>39501</v>
      </c>
      <c r="H3" s="2">
        <v>-0.3541666666666666</v>
      </c>
      <c r="I3" t="s">
        <v>139</v>
      </c>
      <c r="J3" t="s">
        <v>142</v>
      </c>
      <c r="K3" t="s">
        <v>285</v>
      </c>
      <c r="L3" t="s">
        <v>166</v>
      </c>
      <c r="M3">
        <v>1000</v>
      </c>
      <c r="N3" t="s">
        <v>160</v>
      </c>
      <c r="P3" t="s">
        <v>277</v>
      </c>
      <c r="R3" t="s">
        <v>160</v>
      </c>
      <c r="S3" t="s">
        <v>150</v>
      </c>
      <c r="U3" t="s">
        <v>166</v>
      </c>
      <c r="V3">
        <v>1000</v>
      </c>
      <c r="W3" t="s">
        <v>160</v>
      </c>
      <c r="X3">
        <v>1000</v>
      </c>
      <c r="Y3" t="s">
        <v>154</v>
      </c>
      <c r="Z3" t="s">
        <v>155</v>
      </c>
      <c r="AA3" t="s">
        <v>152</v>
      </c>
      <c r="AB3" t="s">
        <v>290</v>
      </c>
      <c r="AC3" t="s">
        <v>92</v>
      </c>
    </row>
    <row r="4" spans="1:29">
      <c r="A4">
        <v>241989</v>
      </c>
      <c r="B4">
        <v>-1233004709</v>
      </c>
      <c r="C4" t="s">
        <v>136</v>
      </c>
      <c r="D4">
        <v>1527</v>
      </c>
      <c r="E4" t="s">
        <v>138</v>
      </c>
      <c r="F4">
        <v>3</v>
      </c>
      <c r="G4" s="2">
        <v>39501</v>
      </c>
      <c r="H4" s="2">
        <v>-0.3701388888888889</v>
      </c>
      <c r="I4" t="s">
        <v>139</v>
      </c>
      <c r="J4" t="s">
        <v>142</v>
      </c>
      <c r="K4" t="s">
        <v>285</v>
      </c>
      <c r="L4" t="s">
        <v>166</v>
      </c>
      <c r="M4">
        <v>847</v>
      </c>
      <c r="N4" t="s">
        <v>160</v>
      </c>
      <c r="P4" t="s">
        <v>277</v>
      </c>
      <c r="R4" t="s">
        <v>160</v>
      </c>
      <c r="S4" t="s">
        <v>150</v>
      </c>
      <c r="U4" t="s">
        <v>166</v>
      </c>
      <c r="V4">
        <v>847</v>
      </c>
      <c r="W4" t="s">
        <v>160</v>
      </c>
      <c r="X4">
        <v>847</v>
      </c>
      <c r="Y4" t="s">
        <v>154</v>
      </c>
      <c r="Z4" t="s">
        <v>155</v>
      </c>
      <c r="AA4" t="s">
        <v>152</v>
      </c>
      <c r="AB4" t="s">
        <v>290</v>
      </c>
      <c r="AC4" t="s">
        <v>92</v>
      </c>
    </row>
    <row r="5" spans="1:29">
      <c r="A5">
        <v>242612</v>
      </c>
      <c r="B5">
        <v>-1233004709</v>
      </c>
      <c r="C5" t="s">
        <v>136</v>
      </c>
      <c r="D5">
        <v>1527</v>
      </c>
      <c r="E5" t="s">
        <v>138</v>
      </c>
      <c r="F5">
        <v>13</v>
      </c>
      <c r="G5" s="2">
        <v>40195</v>
      </c>
      <c r="H5" s="2">
        <v>-0.4715277777777778</v>
      </c>
      <c r="I5" t="s">
        <v>139</v>
      </c>
      <c r="J5" t="s">
        <v>142</v>
      </c>
      <c r="K5" t="s">
        <v>285</v>
      </c>
      <c r="L5" t="s">
        <v>166</v>
      </c>
      <c r="M5">
        <v>1980</v>
      </c>
      <c r="N5" t="s">
        <v>160</v>
      </c>
      <c r="P5" t="s">
        <v>277</v>
      </c>
      <c r="R5" t="s">
        <v>160</v>
      </c>
      <c r="S5" t="s">
        <v>150</v>
      </c>
      <c r="U5" t="s">
        <v>166</v>
      </c>
      <c r="V5">
        <v>1980</v>
      </c>
      <c r="W5" t="s">
        <v>160</v>
      </c>
      <c r="X5">
        <v>1980</v>
      </c>
      <c r="Y5" t="s">
        <v>154</v>
      </c>
      <c r="Z5" t="s">
        <v>155</v>
      </c>
      <c r="AA5" t="s">
        <v>152</v>
      </c>
      <c r="AB5" t="s">
        <v>290</v>
      </c>
      <c r="AC5" t="s">
        <v>92</v>
      </c>
    </row>
    <row r="6" spans="1:29">
      <c r="A6">
        <v>242613</v>
      </c>
      <c r="B6">
        <v>-1233004709</v>
      </c>
      <c r="C6" t="s">
        <v>136</v>
      </c>
      <c r="D6">
        <v>1526</v>
      </c>
      <c r="E6" t="s">
        <v>137</v>
      </c>
      <c r="F6">
        <v>13</v>
      </c>
      <c r="G6" s="2">
        <v>40195</v>
      </c>
      <c r="H6" s="2">
        <v>-0.5006944444444444</v>
      </c>
      <c r="I6" t="s">
        <v>139</v>
      </c>
      <c r="J6" t="s">
        <v>141</v>
      </c>
      <c r="K6" t="s">
        <v>285</v>
      </c>
      <c r="L6" t="s">
        <v>166</v>
      </c>
      <c r="M6">
        <v>1930</v>
      </c>
      <c r="N6" t="s">
        <v>160</v>
      </c>
      <c r="P6" t="s">
        <v>277</v>
      </c>
      <c r="R6" t="s">
        <v>160</v>
      </c>
      <c r="S6" t="s">
        <v>150</v>
      </c>
      <c r="U6" t="s">
        <v>166</v>
      </c>
      <c r="V6">
        <v>1930</v>
      </c>
      <c r="W6" t="s">
        <v>160</v>
      </c>
      <c r="X6">
        <v>1930</v>
      </c>
      <c r="Y6" t="s">
        <v>154</v>
      </c>
      <c r="Z6" t="s">
        <v>155</v>
      </c>
      <c r="AA6" t="s">
        <v>152</v>
      </c>
      <c r="AB6" t="s">
        <v>290</v>
      </c>
      <c r="AC6" t="s">
        <v>92</v>
      </c>
    </row>
    <row r="7" spans="1:29">
      <c r="A7">
        <v>251573</v>
      </c>
      <c r="B7">
        <v>-1233004709</v>
      </c>
      <c r="C7" t="s">
        <v>136</v>
      </c>
      <c r="D7">
        <v>1527</v>
      </c>
      <c r="E7" t="s">
        <v>138</v>
      </c>
      <c r="F7">
        <v>6</v>
      </c>
      <c r="G7" s="2">
        <v>39754</v>
      </c>
      <c r="H7" s="2">
        <v>-0.6458333333333333</v>
      </c>
      <c r="I7" t="s">
        <v>139</v>
      </c>
      <c r="J7" t="s">
        <v>142</v>
      </c>
      <c r="K7" t="s">
        <v>285</v>
      </c>
      <c r="L7" t="s">
        <v>166</v>
      </c>
      <c r="M7">
        <v>1010</v>
      </c>
      <c r="N7" t="s">
        <v>160</v>
      </c>
      <c r="P7" t="s">
        <v>277</v>
      </c>
      <c r="R7" t="s">
        <v>160</v>
      </c>
      <c r="S7" t="s">
        <v>150</v>
      </c>
      <c r="U7" t="s">
        <v>166</v>
      </c>
      <c r="V7">
        <v>1010</v>
      </c>
      <c r="W7" t="s">
        <v>160</v>
      </c>
      <c r="X7">
        <v>1010</v>
      </c>
      <c r="Y7" t="s">
        <v>154</v>
      </c>
      <c r="Z7" t="s">
        <v>155</v>
      </c>
      <c r="AA7" t="s">
        <v>152</v>
      </c>
      <c r="AB7" t="s">
        <v>290</v>
      </c>
      <c r="AC7" t="s">
        <v>92</v>
      </c>
    </row>
    <row r="8" spans="1:29">
      <c r="A8">
        <v>250410</v>
      </c>
      <c r="B8">
        <v>-1233004709</v>
      </c>
      <c r="C8" t="s">
        <v>136</v>
      </c>
      <c r="D8">
        <v>1527</v>
      </c>
      <c r="E8" t="s">
        <v>138</v>
      </c>
      <c r="F8">
        <v>4</v>
      </c>
      <c r="G8" s="2">
        <v>39617</v>
      </c>
      <c r="H8" s="2">
        <v>-0.3125</v>
      </c>
      <c r="I8" t="s">
        <v>139</v>
      </c>
      <c r="J8" t="s">
        <v>141</v>
      </c>
      <c r="K8" t="s">
        <v>285</v>
      </c>
      <c r="L8" t="s">
        <v>166</v>
      </c>
      <c r="M8">
        <v>903</v>
      </c>
      <c r="N8" t="s">
        <v>160</v>
      </c>
      <c r="P8" t="s">
        <v>277</v>
      </c>
      <c r="R8" t="s">
        <v>160</v>
      </c>
      <c r="S8" t="s">
        <v>150</v>
      </c>
      <c r="U8" t="s">
        <v>166</v>
      </c>
      <c r="V8">
        <v>903</v>
      </c>
      <c r="W8" t="s">
        <v>160</v>
      </c>
      <c r="X8">
        <v>903</v>
      </c>
      <c r="Y8" t="s">
        <v>154</v>
      </c>
      <c r="Z8" t="s">
        <v>155</v>
      </c>
      <c r="AA8" t="s">
        <v>152</v>
      </c>
      <c r="AB8" t="s">
        <v>290</v>
      </c>
      <c r="AC8" t="s">
        <v>92</v>
      </c>
    </row>
    <row r="9" spans="1:29">
      <c r="A9">
        <v>250411</v>
      </c>
      <c r="B9">
        <v>-1233004709</v>
      </c>
      <c r="C9" t="s">
        <v>136</v>
      </c>
      <c r="D9">
        <v>1526</v>
      </c>
      <c r="E9" t="s">
        <v>137</v>
      </c>
      <c r="F9">
        <v>4</v>
      </c>
      <c r="G9" s="2">
        <v>39617</v>
      </c>
      <c r="H9" s="2">
        <v>-0.3194444444444444</v>
      </c>
      <c r="I9" t="s">
        <v>139</v>
      </c>
      <c r="J9" t="s">
        <v>140</v>
      </c>
      <c r="K9" t="s">
        <v>285</v>
      </c>
      <c r="L9" t="s">
        <v>166</v>
      </c>
      <c r="M9">
        <v>973</v>
      </c>
      <c r="N9" t="s">
        <v>160</v>
      </c>
      <c r="P9" t="s">
        <v>277</v>
      </c>
      <c r="R9" t="s">
        <v>160</v>
      </c>
      <c r="S9" t="s">
        <v>150</v>
      </c>
      <c r="U9" t="s">
        <v>166</v>
      </c>
      <c r="V9">
        <v>973</v>
      </c>
      <c r="W9" t="s">
        <v>160</v>
      </c>
      <c r="X9">
        <v>973</v>
      </c>
      <c r="Y9" t="s">
        <v>154</v>
      </c>
      <c r="Z9" t="s">
        <v>155</v>
      </c>
      <c r="AA9" t="s">
        <v>152</v>
      </c>
      <c r="AB9" t="s">
        <v>290</v>
      </c>
      <c r="AC9" t="s">
        <v>92</v>
      </c>
    </row>
    <row r="10" spans="1:29">
      <c r="A10">
        <v>250579</v>
      </c>
      <c r="B10">
        <v>-1233004709</v>
      </c>
      <c r="C10" t="s">
        <v>136</v>
      </c>
      <c r="D10">
        <v>1527</v>
      </c>
      <c r="E10" t="s">
        <v>138</v>
      </c>
      <c r="F10">
        <v>5</v>
      </c>
      <c r="G10" s="2">
        <v>39653</v>
      </c>
      <c r="H10" s="2">
        <v>-0.5</v>
      </c>
      <c r="I10" t="s">
        <v>139</v>
      </c>
      <c r="J10" t="s">
        <v>141</v>
      </c>
      <c r="K10" t="s">
        <v>285</v>
      </c>
      <c r="L10" t="s">
        <v>166</v>
      </c>
      <c r="M10">
        <v>-999999</v>
      </c>
      <c r="N10" t="s">
        <v>160</v>
      </c>
      <c r="O10" t="s">
        <v>146</v>
      </c>
      <c r="P10" t="s">
        <v>277</v>
      </c>
      <c r="R10" t="s">
        <v>160</v>
      </c>
      <c r="S10" t="s">
        <v>150</v>
      </c>
      <c r="W10" t="s">
        <v>160</v>
      </c>
      <c r="X10">
        <v>-999999</v>
      </c>
      <c r="Y10" t="s">
        <v>154</v>
      </c>
      <c r="Z10" t="s">
        <v>155</v>
      </c>
      <c r="AA10" t="s">
        <v>286</v>
      </c>
      <c r="AC10" t="s">
        <v>92</v>
      </c>
    </row>
    <row r="11" spans="1:29">
      <c r="A11">
        <v>250580</v>
      </c>
      <c r="B11">
        <v>-1233004709</v>
      </c>
      <c r="C11" t="s">
        <v>136</v>
      </c>
      <c r="D11">
        <v>1526</v>
      </c>
      <c r="E11" t="s">
        <v>137</v>
      </c>
      <c r="F11">
        <v>5</v>
      </c>
      <c r="G11" s="2">
        <v>39653</v>
      </c>
      <c r="H11" s="2">
        <v>-0.5</v>
      </c>
      <c r="I11" t="s">
        <v>139</v>
      </c>
      <c r="J11" t="s">
        <v>140</v>
      </c>
      <c r="K11" t="s">
        <v>285</v>
      </c>
      <c r="L11" t="s">
        <v>166</v>
      </c>
      <c r="M11">
        <v>-999999</v>
      </c>
      <c r="N11" t="s">
        <v>160</v>
      </c>
      <c r="O11" t="s">
        <v>146</v>
      </c>
      <c r="P11" t="s">
        <v>277</v>
      </c>
      <c r="R11" t="s">
        <v>160</v>
      </c>
      <c r="S11" t="s">
        <v>150</v>
      </c>
      <c r="W11" t="s">
        <v>160</v>
      </c>
      <c r="X11">
        <v>-999999</v>
      </c>
      <c r="Y11" t="s">
        <v>154</v>
      </c>
      <c r="Z11" t="s">
        <v>155</v>
      </c>
      <c r="AA11" t="s">
        <v>286</v>
      </c>
      <c r="AC11" t="s">
        <v>92</v>
      </c>
    </row>
    <row r="12" spans="1:29">
      <c r="A12">
        <v>250581</v>
      </c>
      <c r="B12">
        <v>-1233004709</v>
      </c>
      <c r="C12" t="s">
        <v>136</v>
      </c>
      <c r="D12">
        <v>1526</v>
      </c>
      <c r="E12" t="s">
        <v>137</v>
      </c>
      <c r="F12">
        <v>5</v>
      </c>
      <c r="G12" s="2">
        <v>39653</v>
      </c>
      <c r="H12" s="2">
        <v>-0.5</v>
      </c>
      <c r="I12" t="s">
        <v>139</v>
      </c>
      <c r="J12" t="s">
        <v>140</v>
      </c>
      <c r="K12" t="s">
        <v>285</v>
      </c>
      <c r="L12" t="s">
        <v>166</v>
      </c>
      <c r="M12">
        <v>3.339999914169312</v>
      </c>
      <c r="N12" t="s">
        <v>160</v>
      </c>
      <c r="P12" t="s">
        <v>277</v>
      </c>
      <c r="R12" t="s">
        <v>160</v>
      </c>
      <c r="S12" t="s">
        <v>150</v>
      </c>
      <c r="V12">
        <v>3.339999914169312</v>
      </c>
      <c r="W12" t="s">
        <v>160</v>
      </c>
      <c r="X12">
        <v>3.339999914169312</v>
      </c>
      <c r="Y12" t="s">
        <v>151</v>
      </c>
      <c r="Z12">
        <f/>
        <v>0</v>
      </c>
      <c r="AA12" t="s">
        <v>287</v>
      </c>
      <c r="AC12" t="s">
        <v>92</v>
      </c>
    </row>
    <row r="13" spans="1:29">
      <c r="A13">
        <v>250582</v>
      </c>
      <c r="B13">
        <v>-1233004709</v>
      </c>
      <c r="C13" t="s">
        <v>136</v>
      </c>
      <c r="D13">
        <v>1527</v>
      </c>
      <c r="E13" t="s">
        <v>138</v>
      </c>
      <c r="F13">
        <v>5</v>
      </c>
      <c r="G13" s="2">
        <v>39653</v>
      </c>
      <c r="H13" s="2">
        <v>-0.5</v>
      </c>
      <c r="I13" t="s">
        <v>139</v>
      </c>
      <c r="J13" t="s">
        <v>141</v>
      </c>
      <c r="K13" t="s">
        <v>285</v>
      </c>
      <c r="L13" t="s">
        <v>166</v>
      </c>
      <c r="M13">
        <v>2.859999895095825</v>
      </c>
      <c r="N13" t="s">
        <v>160</v>
      </c>
      <c r="P13" t="s">
        <v>277</v>
      </c>
      <c r="R13" t="s">
        <v>160</v>
      </c>
      <c r="S13" t="s">
        <v>150</v>
      </c>
      <c r="V13">
        <v>2.859999895095825</v>
      </c>
      <c r="W13" t="s">
        <v>160</v>
      </c>
      <c r="X13">
        <v>2.859999895095825</v>
      </c>
      <c r="Y13" t="s">
        <v>151</v>
      </c>
      <c r="Z13">
        <f/>
        <v>0</v>
      </c>
      <c r="AA13" t="s">
        <v>287</v>
      </c>
      <c r="AC13" t="s">
        <v>92</v>
      </c>
    </row>
    <row r="14" spans="1:29">
      <c r="A14">
        <v>250583</v>
      </c>
      <c r="B14">
        <v>-1233004709</v>
      </c>
      <c r="C14" t="s">
        <v>136</v>
      </c>
      <c r="D14">
        <v>1526</v>
      </c>
      <c r="E14" t="s">
        <v>137</v>
      </c>
      <c r="F14">
        <v>5</v>
      </c>
      <c r="G14" s="2">
        <v>39653</v>
      </c>
      <c r="H14" s="2">
        <v>-0.5</v>
      </c>
      <c r="I14" t="s">
        <v>139</v>
      </c>
      <c r="J14" t="s">
        <v>140</v>
      </c>
      <c r="K14" t="s">
        <v>285</v>
      </c>
      <c r="L14" t="s">
        <v>166</v>
      </c>
      <c r="M14">
        <v>3.680000066757202</v>
      </c>
      <c r="N14" t="s">
        <v>160</v>
      </c>
      <c r="P14" t="s">
        <v>277</v>
      </c>
      <c r="R14" t="s">
        <v>160</v>
      </c>
      <c r="S14" t="s">
        <v>150</v>
      </c>
      <c r="V14">
        <v>3.680000066757202</v>
      </c>
      <c r="W14" t="s">
        <v>160</v>
      </c>
      <c r="X14">
        <v>3.680000066757202</v>
      </c>
      <c r="Y14" t="s">
        <v>151</v>
      </c>
      <c r="Z14">
        <f/>
        <v>0</v>
      </c>
      <c r="AA14" t="s">
        <v>288</v>
      </c>
      <c r="AC14" t="s">
        <v>92</v>
      </c>
    </row>
    <row r="15" spans="1:29">
      <c r="A15">
        <v>250584</v>
      </c>
      <c r="B15">
        <v>-1233004709</v>
      </c>
      <c r="C15" t="s">
        <v>136</v>
      </c>
      <c r="D15">
        <v>1527</v>
      </c>
      <c r="E15" t="s">
        <v>138</v>
      </c>
      <c r="F15">
        <v>5</v>
      </c>
      <c r="G15" s="2">
        <v>39653</v>
      </c>
      <c r="H15" s="2">
        <v>-0.5</v>
      </c>
      <c r="I15" t="s">
        <v>139</v>
      </c>
      <c r="J15" t="s">
        <v>141</v>
      </c>
      <c r="K15" t="s">
        <v>285</v>
      </c>
      <c r="L15" t="s">
        <v>166</v>
      </c>
      <c r="M15">
        <v>3.170000076293945</v>
      </c>
      <c r="N15" t="s">
        <v>160</v>
      </c>
      <c r="P15" t="s">
        <v>277</v>
      </c>
      <c r="R15" t="s">
        <v>160</v>
      </c>
      <c r="S15" t="s">
        <v>150</v>
      </c>
      <c r="V15">
        <v>3.170000076293945</v>
      </c>
      <c r="W15" t="s">
        <v>160</v>
      </c>
      <c r="X15">
        <v>3.170000076293945</v>
      </c>
      <c r="Y15" t="s">
        <v>151</v>
      </c>
      <c r="Z15">
        <f/>
        <v>0</v>
      </c>
      <c r="AA15" t="s">
        <v>288</v>
      </c>
      <c r="AC15" t="s">
        <v>92</v>
      </c>
    </row>
    <row r="16" spans="1:29">
      <c r="A16">
        <v>250585</v>
      </c>
      <c r="B16">
        <v>-1233004709</v>
      </c>
      <c r="C16" t="s">
        <v>136</v>
      </c>
      <c r="D16">
        <v>1526</v>
      </c>
      <c r="E16" t="s">
        <v>137</v>
      </c>
      <c r="F16">
        <v>5</v>
      </c>
      <c r="G16" s="2">
        <v>39653</v>
      </c>
      <c r="H16" s="2">
        <v>-0.5</v>
      </c>
      <c r="I16" t="s">
        <v>139</v>
      </c>
      <c r="J16" t="s">
        <v>140</v>
      </c>
      <c r="K16" t="s">
        <v>285</v>
      </c>
      <c r="L16" t="s">
        <v>166</v>
      </c>
      <c r="M16">
        <v>898</v>
      </c>
      <c r="N16" t="s">
        <v>160</v>
      </c>
      <c r="P16" t="s">
        <v>277</v>
      </c>
      <c r="R16" t="s">
        <v>160</v>
      </c>
      <c r="S16" t="s">
        <v>150</v>
      </c>
      <c r="V16">
        <v>898</v>
      </c>
      <c r="W16" t="s">
        <v>160</v>
      </c>
      <c r="X16">
        <v>898</v>
      </c>
      <c r="Y16" t="s">
        <v>154</v>
      </c>
      <c r="Z16" t="s">
        <v>155</v>
      </c>
      <c r="AA16" t="s">
        <v>289</v>
      </c>
      <c r="AC16" t="s">
        <v>92</v>
      </c>
    </row>
    <row r="17" spans="1:29">
      <c r="A17">
        <v>250586</v>
      </c>
      <c r="B17">
        <v>-1233004709</v>
      </c>
      <c r="C17" t="s">
        <v>136</v>
      </c>
      <c r="D17">
        <v>1527</v>
      </c>
      <c r="E17" t="s">
        <v>138</v>
      </c>
      <c r="F17">
        <v>5</v>
      </c>
      <c r="G17" s="2">
        <v>39653</v>
      </c>
      <c r="H17" s="2">
        <v>-0.5</v>
      </c>
      <c r="I17" t="s">
        <v>139</v>
      </c>
      <c r="J17" t="s">
        <v>141</v>
      </c>
      <c r="K17" t="s">
        <v>285</v>
      </c>
      <c r="L17" t="s">
        <v>166</v>
      </c>
      <c r="M17">
        <v>966</v>
      </c>
      <c r="N17" t="s">
        <v>160</v>
      </c>
      <c r="P17" t="s">
        <v>277</v>
      </c>
      <c r="R17" t="s">
        <v>160</v>
      </c>
      <c r="S17" t="s">
        <v>150</v>
      </c>
      <c r="V17">
        <v>966</v>
      </c>
      <c r="W17" t="s">
        <v>160</v>
      </c>
      <c r="X17">
        <v>966</v>
      </c>
      <c r="Y17" t="s">
        <v>154</v>
      </c>
      <c r="Z17" t="s">
        <v>155</v>
      </c>
      <c r="AA17" t="s">
        <v>289</v>
      </c>
      <c r="AC17" t="s">
        <v>92</v>
      </c>
    </row>
    <row r="18" spans="1:29">
      <c r="A18">
        <v>250734</v>
      </c>
      <c r="B18">
        <v>-1233004709</v>
      </c>
      <c r="C18" t="s">
        <v>136</v>
      </c>
      <c r="D18">
        <v>1527</v>
      </c>
      <c r="E18" t="s">
        <v>138</v>
      </c>
      <c r="F18">
        <v>9</v>
      </c>
      <c r="G18" s="2">
        <v>39974</v>
      </c>
      <c r="H18" s="2">
        <v>-0.6715277777777777</v>
      </c>
      <c r="I18" t="s">
        <v>139</v>
      </c>
      <c r="J18" t="s">
        <v>141</v>
      </c>
      <c r="K18" t="s">
        <v>285</v>
      </c>
      <c r="L18" t="s">
        <v>166</v>
      </c>
      <c r="M18">
        <v>685</v>
      </c>
      <c r="N18" t="s">
        <v>160</v>
      </c>
      <c r="P18" t="s">
        <v>277</v>
      </c>
      <c r="R18" t="s">
        <v>160</v>
      </c>
      <c r="S18" t="s">
        <v>150</v>
      </c>
      <c r="U18" t="s">
        <v>166</v>
      </c>
      <c r="V18">
        <v>685</v>
      </c>
      <c r="W18" t="s">
        <v>160</v>
      </c>
      <c r="X18">
        <v>685</v>
      </c>
      <c r="Y18" t="s">
        <v>154</v>
      </c>
      <c r="Z18" t="s">
        <v>155</v>
      </c>
      <c r="AA18" t="s">
        <v>152</v>
      </c>
      <c r="AB18" t="s">
        <v>290</v>
      </c>
      <c r="AC18" t="s">
        <v>92</v>
      </c>
    </row>
    <row r="19" spans="1:29">
      <c r="A19">
        <v>250735</v>
      </c>
      <c r="B19">
        <v>-1233004709</v>
      </c>
      <c r="C19" t="s">
        <v>136</v>
      </c>
      <c r="D19">
        <v>1526</v>
      </c>
      <c r="E19" t="s">
        <v>137</v>
      </c>
      <c r="F19">
        <v>9</v>
      </c>
      <c r="G19" s="2">
        <v>39974</v>
      </c>
      <c r="H19" s="2">
        <v>-0.6770833333333333</v>
      </c>
      <c r="I19" t="s">
        <v>139</v>
      </c>
      <c r="J19" t="s">
        <v>140</v>
      </c>
      <c r="K19" t="s">
        <v>285</v>
      </c>
      <c r="L19" t="s">
        <v>166</v>
      </c>
      <c r="M19">
        <v>1930</v>
      </c>
      <c r="N19" t="s">
        <v>160</v>
      </c>
      <c r="P19" t="s">
        <v>277</v>
      </c>
      <c r="R19" t="s">
        <v>160</v>
      </c>
      <c r="S19" t="s">
        <v>150</v>
      </c>
      <c r="U19" t="s">
        <v>166</v>
      </c>
      <c r="V19">
        <v>1930</v>
      </c>
      <c r="W19" t="s">
        <v>160</v>
      </c>
      <c r="X19">
        <v>1930</v>
      </c>
      <c r="Y19" t="s">
        <v>154</v>
      </c>
      <c r="Z19" t="s">
        <v>155</v>
      </c>
      <c r="AA19" t="s">
        <v>152</v>
      </c>
      <c r="AB19" t="s">
        <v>290</v>
      </c>
      <c r="AC19" t="s">
        <v>92</v>
      </c>
    </row>
    <row r="20" spans="1:29">
      <c r="A20">
        <v>250857</v>
      </c>
      <c r="B20">
        <v>-1233004709</v>
      </c>
      <c r="C20" t="s">
        <v>136</v>
      </c>
      <c r="D20">
        <v>1527</v>
      </c>
      <c r="E20" t="s">
        <v>138</v>
      </c>
      <c r="F20">
        <v>10</v>
      </c>
      <c r="G20" s="2">
        <v>40092</v>
      </c>
      <c r="H20" s="2">
        <v>-0.5555555555555556</v>
      </c>
      <c r="I20" t="s">
        <v>139</v>
      </c>
      <c r="J20" t="s">
        <v>141</v>
      </c>
      <c r="K20" t="s">
        <v>285</v>
      </c>
      <c r="L20" t="s">
        <v>166</v>
      </c>
      <c r="M20">
        <v>1920</v>
      </c>
      <c r="N20" t="s">
        <v>160</v>
      </c>
      <c r="P20" t="s">
        <v>277</v>
      </c>
      <c r="R20" t="s">
        <v>160</v>
      </c>
      <c r="S20" t="s">
        <v>150</v>
      </c>
      <c r="U20" t="s">
        <v>166</v>
      </c>
      <c r="V20">
        <v>1920</v>
      </c>
      <c r="W20" t="s">
        <v>160</v>
      </c>
      <c r="X20">
        <v>1920</v>
      </c>
      <c r="Y20" t="s">
        <v>154</v>
      </c>
      <c r="Z20" t="s">
        <v>155</v>
      </c>
      <c r="AA20" t="s">
        <v>152</v>
      </c>
      <c r="AB20" t="s">
        <v>290</v>
      </c>
      <c r="AC20" t="s">
        <v>92</v>
      </c>
    </row>
    <row r="21" spans="1:29">
      <c r="A21">
        <v>250858</v>
      </c>
      <c r="B21">
        <v>-1233004709</v>
      </c>
      <c r="C21" t="s">
        <v>136</v>
      </c>
      <c r="D21">
        <v>1526</v>
      </c>
      <c r="E21" t="s">
        <v>137</v>
      </c>
      <c r="F21">
        <v>10</v>
      </c>
      <c r="G21" s="2">
        <v>40092</v>
      </c>
      <c r="H21" s="2">
        <v>-0.5972222222222222</v>
      </c>
      <c r="I21" t="s">
        <v>139</v>
      </c>
      <c r="J21" t="s">
        <v>140</v>
      </c>
      <c r="K21" t="s">
        <v>285</v>
      </c>
      <c r="L21" t="s">
        <v>166</v>
      </c>
      <c r="M21">
        <v>1880</v>
      </c>
      <c r="N21" t="s">
        <v>160</v>
      </c>
      <c r="P21" t="s">
        <v>277</v>
      </c>
      <c r="R21" t="s">
        <v>160</v>
      </c>
      <c r="S21" t="s">
        <v>150</v>
      </c>
      <c r="U21" t="s">
        <v>166</v>
      </c>
      <c r="V21">
        <v>1880</v>
      </c>
      <c r="W21" t="s">
        <v>160</v>
      </c>
      <c r="X21">
        <v>1880</v>
      </c>
      <c r="Y21" t="s">
        <v>154</v>
      </c>
      <c r="Z21" t="s">
        <v>155</v>
      </c>
      <c r="AA21" t="s">
        <v>152</v>
      </c>
      <c r="AB21" t="s">
        <v>290</v>
      </c>
      <c r="AC21" t="s">
        <v>92</v>
      </c>
    </row>
    <row r="22" spans="1:29">
      <c r="A22">
        <v>251107</v>
      </c>
      <c r="B22">
        <v>-1233004709</v>
      </c>
      <c r="C22" t="s">
        <v>136</v>
      </c>
      <c r="D22">
        <v>1526</v>
      </c>
      <c r="E22" t="s">
        <v>137</v>
      </c>
      <c r="F22">
        <v>1</v>
      </c>
      <c r="G22" s="2">
        <v>39422</v>
      </c>
      <c r="H22" s="2">
        <v>-0.4791666666666666</v>
      </c>
      <c r="I22" t="s">
        <v>139</v>
      </c>
      <c r="J22" t="s">
        <v>142</v>
      </c>
      <c r="K22" t="s">
        <v>285</v>
      </c>
      <c r="L22" t="s">
        <v>166</v>
      </c>
      <c r="M22">
        <v>529</v>
      </c>
      <c r="N22" t="s">
        <v>160</v>
      </c>
      <c r="P22" t="s">
        <v>277</v>
      </c>
      <c r="R22" t="s">
        <v>160</v>
      </c>
      <c r="S22" t="s">
        <v>150</v>
      </c>
      <c r="U22" t="s">
        <v>166</v>
      </c>
      <c r="V22">
        <v>529</v>
      </c>
      <c r="W22" t="s">
        <v>160</v>
      </c>
      <c r="X22">
        <v>529</v>
      </c>
      <c r="Y22" t="s">
        <v>154</v>
      </c>
      <c r="Z22" t="s">
        <v>155</v>
      </c>
      <c r="AA22" t="s">
        <v>152</v>
      </c>
      <c r="AB22" t="s">
        <v>290</v>
      </c>
      <c r="AC22" t="s">
        <v>92</v>
      </c>
    </row>
    <row r="23" spans="1:29">
      <c r="A23">
        <v>251108</v>
      </c>
      <c r="B23">
        <v>-1233004709</v>
      </c>
      <c r="C23" t="s">
        <v>136</v>
      </c>
      <c r="D23">
        <v>1527</v>
      </c>
      <c r="E23" t="s">
        <v>138</v>
      </c>
      <c r="F23">
        <v>1</v>
      </c>
      <c r="G23" s="2">
        <v>39422</v>
      </c>
      <c r="H23" s="2">
        <v>-0.4791666666666666</v>
      </c>
      <c r="I23" t="s">
        <v>139</v>
      </c>
      <c r="J23" t="s">
        <v>142</v>
      </c>
      <c r="K23" t="s">
        <v>285</v>
      </c>
      <c r="L23" t="s">
        <v>166</v>
      </c>
      <c r="M23">
        <v>717</v>
      </c>
      <c r="N23" t="s">
        <v>160</v>
      </c>
      <c r="P23" t="s">
        <v>277</v>
      </c>
      <c r="R23" t="s">
        <v>160</v>
      </c>
      <c r="S23" t="s">
        <v>150</v>
      </c>
      <c r="U23" t="s">
        <v>166</v>
      </c>
      <c r="V23">
        <v>717</v>
      </c>
      <c r="W23" t="s">
        <v>160</v>
      </c>
      <c r="X23">
        <v>717</v>
      </c>
      <c r="Y23" t="s">
        <v>154</v>
      </c>
      <c r="Z23" t="s">
        <v>155</v>
      </c>
      <c r="AA23" t="s">
        <v>152</v>
      </c>
      <c r="AB23" t="s">
        <v>290</v>
      </c>
      <c r="AC23" t="s">
        <v>92</v>
      </c>
    </row>
    <row r="24" spans="1:29">
      <c r="A24">
        <v>251182</v>
      </c>
      <c r="B24">
        <v>-1233004709</v>
      </c>
      <c r="C24" t="s">
        <v>136</v>
      </c>
      <c r="D24">
        <v>1527</v>
      </c>
      <c r="E24" t="s">
        <v>138</v>
      </c>
      <c r="F24">
        <v>14</v>
      </c>
      <c r="G24" s="2">
        <v>40232</v>
      </c>
      <c r="H24" s="2">
        <v>-0.35</v>
      </c>
      <c r="I24" t="s">
        <v>139</v>
      </c>
      <c r="J24" t="s">
        <v>142</v>
      </c>
      <c r="K24" t="s">
        <v>285</v>
      </c>
      <c r="L24" t="s">
        <v>166</v>
      </c>
      <c r="M24">
        <v>990</v>
      </c>
      <c r="N24" t="s">
        <v>160</v>
      </c>
      <c r="P24" t="s">
        <v>277</v>
      </c>
      <c r="R24" t="s">
        <v>160</v>
      </c>
      <c r="S24" t="s">
        <v>150</v>
      </c>
      <c r="U24" t="s">
        <v>166</v>
      </c>
      <c r="V24">
        <v>990</v>
      </c>
      <c r="W24" t="s">
        <v>160</v>
      </c>
      <c r="X24">
        <v>990</v>
      </c>
      <c r="Y24" t="s">
        <v>154</v>
      </c>
      <c r="Z24" t="s">
        <v>155</v>
      </c>
      <c r="AA24" t="s">
        <v>152</v>
      </c>
      <c r="AB24" t="s">
        <v>290</v>
      </c>
      <c r="AC24" t="s">
        <v>92</v>
      </c>
    </row>
    <row r="25" spans="1:29">
      <c r="A25">
        <v>251574</v>
      </c>
      <c r="B25">
        <v>-1233004709</v>
      </c>
      <c r="C25" t="s">
        <v>136</v>
      </c>
      <c r="D25">
        <v>1526</v>
      </c>
      <c r="E25" t="s">
        <v>137</v>
      </c>
      <c r="F25">
        <v>6</v>
      </c>
      <c r="G25" s="2">
        <v>39754</v>
      </c>
      <c r="H25" s="2">
        <v>-0.6840277777777778</v>
      </c>
      <c r="I25" t="s">
        <v>139</v>
      </c>
      <c r="J25" t="s">
        <v>140</v>
      </c>
      <c r="K25" t="s">
        <v>285</v>
      </c>
      <c r="L25" t="s">
        <v>166</v>
      </c>
      <c r="M25">
        <v>981</v>
      </c>
      <c r="N25" t="s">
        <v>160</v>
      </c>
      <c r="P25" t="s">
        <v>277</v>
      </c>
      <c r="R25" t="s">
        <v>160</v>
      </c>
      <c r="S25" t="s">
        <v>150</v>
      </c>
      <c r="U25" t="s">
        <v>166</v>
      </c>
      <c r="V25">
        <v>981</v>
      </c>
      <c r="W25" t="s">
        <v>160</v>
      </c>
      <c r="X25">
        <v>981</v>
      </c>
      <c r="Y25" t="s">
        <v>154</v>
      </c>
      <c r="Z25" t="s">
        <v>155</v>
      </c>
      <c r="AA25" t="s">
        <v>152</v>
      </c>
      <c r="AB25" t="s">
        <v>290</v>
      </c>
      <c r="AC25" t="s">
        <v>92</v>
      </c>
    </row>
    <row r="26" spans="1:29">
      <c r="A26">
        <v>251711</v>
      </c>
      <c r="B26">
        <v>-1233004709</v>
      </c>
      <c r="C26" t="s">
        <v>136</v>
      </c>
      <c r="D26">
        <v>1526</v>
      </c>
      <c r="E26" t="s">
        <v>137</v>
      </c>
      <c r="F26">
        <v>7</v>
      </c>
      <c r="G26" s="2">
        <v>39795</v>
      </c>
      <c r="H26" s="2">
        <v>-0.2673611111111112</v>
      </c>
      <c r="I26" t="s">
        <v>139</v>
      </c>
      <c r="J26" t="s">
        <v>140</v>
      </c>
      <c r="K26" t="s">
        <v>285</v>
      </c>
      <c r="L26" t="s">
        <v>166</v>
      </c>
      <c r="M26">
        <v>1010</v>
      </c>
      <c r="N26" t="s">
        <v>160</v>
      </c>
      <c r="P26" t="s">
        <v>277</v>
      </c>
      <c r="R26" t="s">
        <v>160</v>
      </c>
      <c r="S26" t="s">
        <v>150</v>
      </c>
      <c r="U26" t="s">
        <v>166</v>
      </c>
      <c r="V26">
        <v>1010</v>
      </c>
      <c r="W26" t="s">
        <v>160</v>
      </c>
      <c r="X26">
        <v>1010</v>
      </c>
      <c r="Y26" t="s">
        <v>154</v>
      </c>
      <c r="Z26" t="s">
        <v>155</v>
      </c>
      <c r="AA26" t="s">
        <v>152</v>
      </c>
      <c r="AB26" t="s">
        <v>290</v>
      </c>
      <c r="AC26" t="s">
        <v>92</v>
      </c>
    </row>
    <row r="27" spans="1:29">
      <c r="A27">
        <v>251712</v>
      </c>
      <c r="B27">
        <v>-1233004709</v>
      </c>
      <c r="C27" t="s">
        <v>136</v>
      </c>
      <c r="D27">
        <v>1527</v>
      </c>
      <c r="E27" t="s">
        <v>138</v>
      </c>
      <c r="F27">
        <v>7</v>
      </c>
      <c r="G27" s="2">
        <v>39795</v>
      </c>
      <c r="H27" s="2">
        <v>-0.2513888888888889</v>
      </c>
      <c r="I27" t="s">
        <v>139</v>
      </c>
      <c r="J27" t="s">
        <v>142</v>
      </c>
      <c r="K27" t="s">
        <v>285</v>
      </c>
      <c r="L27" t="s">
        <v>166</v>
      </c>
      <c r="M27">
        <v>1020</v>
      </c>
      <c r="N27" t="s">
        <v>160</v>
      </c>
      <c r="P27" t="s">
        <v>277</v>
      </c>
      <c r="R27" t="s">
        <v>160</v>
      </c>
      <c r="S27" t="s">
        <v>150</v>
      </c>
      <c r="U27" t="s">
        <v>166</v>
      </c>
      <c r="V27">
        <v>1020</v>
      </c>
      <c r="W27" t="s">
        <v>160</v>
      </c>
      <c r="X27">
        <v>1020</v>
      </c>
      <c r="Y27" t="s">
        <v>154</v>
      </c>
      <c r="Z27" t="s">
        <v>155</v>
      </c>
      <c r="AA27" t="s">
        <v>152</v>
      </c>
      <c r="AB27" t="s">
        <v>290</v>
      </c>
      <c r="AC27" t="s">
        <v>92</v>
      </c>
    </row>
    <row r="28" spans="1:29">
      <c r="A28">
        <v>251784</v>
      </c>
      <c r="B28">
        <v>-1233004709</v>
      </c>
      <c r="C28" t="s">
        <v>136</v>
      </c>
      <c r="D28">
        <v>1526</v>
      </c>
      <c r="E28" t="s">
        <v>137</v>
      </c>
      <c r="F28">
        <v>8</v>
      </c>
      <c r="G28" s="2">
        <v>39849</v>
      </c>
      <c r="H28" s="2">
        <v>-0.125</v>
      </c>
      <c r="I28" t="s">
        <v>139</v>
      </c>
      <c r="J28" t="s">
        <v>140</v>
      </c>
      <c r="K28" t="s">
        <v>285</v>
      </c>
      <c r="L28" t="s">
        <v>166</v>
      </c>
      <c r="M28">
        <v>823</v>
      </c>
      <c r="N28" t="s">
        <v>160</v>
      </c>
      <c r="P28" t="s">
        <v>277</v>
      </c>
      <c r="R28" t="s">
        <v>160</v>
      </c>
      <c r="S28" t="s">
        <v>150</v>
      </c>
      <c r="U28" t="s">
        <v>166</v>
      </c>
      <c r="V28">
        <v>823</v>
      </c>
      <c r="W28" t="s">
        <v>160</v>
      </c>
      <c r="X28">
        <v>823</v>
      </c>
      <c r="Y28" t="s">
        <v>154</v>
      </c>
      <c r="Z28" t="s">
        <v>155</v>
      </c>
      <c r="AA28" t="s">
        <v>152</v>
      </c>
      <c r="AB28" t="s">
        <v>290</v>
      </c>
      <c r="AC28" t="s">
        <v>92</v>
      </c>
    </row>
    <row r="29" spans="1:29">
      <c r="A29">
        <v>251895</v>
      </c>
      <c r="B29">
        <v>-1233004709</v>
      </c>
      <c r="C29" t="s">
        <v>136</v>
      </c>
      <c r="D29">
        <v>1527</v>
      </c>
      <c r="E29" t="s">
        <v>138</v>
      </c>
      <c r="F29">
        <v>11</v>
      </c>
      <c r="G29" s="2">
        <v>40099</v>
      </c>
      <c r="H29" s="2">
        <v>-0.5625</v>
      </c>
      <c r="I29" t="s">
        <v>139</v>
      </c>
      <c r="J29" t="s">
        <v>142</v>
      </c>
      <c r="K29" t="s">
        <v>285</v>
      </c>
      <c r="L29" t="s">
        <v>166</v>
      </c>
      <c r="M29">
        <v>1960</v>
      </c>
      <c r="N29" t="s">
        <v>160</v>
      </c>
      <c r="P29" t="s">
        <v>277</v>
      </c>
      <c r="R29" t="s">
        <v>160</v>
      </c>
      <c r="S29" t="s">
        <v>150</v>
      </c>
      <c r="U29" t="s">
        <v>166</v>
      </c>
      <c r="V29">
        <v>1960</v>
      </c>
      <c r="W29" t="s">
        <v>160</v>
      </c>
      <c r="X29">
        <v>1960</v>
      </c>
      <c r="Y29" t="s">
        <v>154</v>
      </c>
      <c r="Z29" t="s">
        <v>155</v>
      </c>
      <c r="AA29" t="s">
        <v>152</v>
      </c>
      <c r="AB29" t="s">
        <v>290</v>
      </c>
      <c r="AC29" t="s">
        <v>92</v>
      </c>
    </row>
    <row r="30" spans="1:29">
      <c r="A30">
        <v>251896</v>
      </c>
      <c r="B30">
        <v>-1233004709</v>
      </c>
      <c r="C30" t="s">
        <v>136</v>
      </c>
      <c r="D30">
        <v>1526</v>
      </c>
      <c r="E30" t="s">
        <v>137</v>
      </c>
      <c r="F30">
        <v>11</v>
      </c>
      <c r="G30" s="2">
        <v>40099</v>
      </c>
      <c r="H30" s="2">
        <v>-0.7708333333333334</v>
      </c>
      <c r="I30" t="s">
        <v>139</v>
      </c>
      <c r="J30" t="s">
        <v>141</v>
      </c>
      <c r="K30" t="s">
        <v>285</v>
      </c>
      <c r="L30" t="s">
        <v>166</v>
      </c>
      <c r="M30">
        <v>1930</v>
      </c>
      <c r="N30" t="s">
        <v>160</v>
      </c>
      <c r="P30" t="s">
        <v>277</v>
      </c>
      <c r="R30" t="s">
        <v>160</v>
      </c>
      <c r="S30" t="s">
        <v>150</v>
      </c>
      <c r="U30" t="s">
        <v>166</v>
      </c>
      <c r="V30">
        <v>1930</v>
      </c>
      <c r="W30" t="s">
        <v>160</v>
      </c>
      <c r="X30">
        <v>1930</v>
      </c>
      <c r="Y30" t="s">
        <v>154</v>
      </c>
      <c r="Z30" t="s">
        <v>155</v>
      </c>
      <c r="AA30" t="s">
        <v>152</v>
      </c>
      <c r="AB30" t="s">
        <v>290</v>
      </c>
      <c r="AC30" t="s">
        <v>92</v>
      </c>
    </row>
    <row r="31" spans="1:29">
      <c r="A31">
        <v>252037</v>
      </c>
      <c r="B31">
        <v>-1233004709</v>
      </c>
      <c r="C31" t="s">
        <v>136</v>
      </c>
      <c r="D31">
        <v>1527</v>
      </c>
      <c r="E31" t="s">
        <v>138</v>
      </c>
      <c r="F31">
        <v>12</v>
      </c>
      <c r="G31" s="2">
        <v>40157</v>
      </c>
      <c r="H31" s="2">
        <v>-0.34375</v>
      </c>
      <c r="I31" t="s">
        <v>139</v>
      </c>
      <c r="J31" t="s">
        <v>142</v>
      </c>
      <c r="K31" t="s">
        <v>285</v>
      </c>
      <c r="L31" t="s">
        <v>166</v>
      </c>
      <c r="M31">
        <v>1490</v>
      </c>
      <c r="N31" t="s">
        <v>160</v>
      </c>
      <c r="P31" t="s">
        <v>277</v>
      </c>
      <c r="R31" t="s">
        <v>160</v>
      </c>
      <c r="S31" t="s">
        <v>150</v>
      </c>
      <c r="U31" t="s">
        <v>166</v>
      </c>
      <c r="V31">
        <v>1490</v>
      </c>
      <c r="W31" t="s">
        <v>160</v>
      </c>
      <c r="X31">
        <v>1490</v>
      </c>
      <c r="Y31" t="s">
        <v>154</v>
      </c>
      <c r="Z31" t="s">
        <v>155</v>
      </c>
      <c r="AA31" t="s">
        <v>152</v>
      </c>
      <c r="AB31" t="s">
        <v>290</v>
      </c>
      <c r="AC31" t="s">
        <v>92</v>
      </c>
    </row>
    <row r="32" spans="1:29">
      <c r="A32">
        <v>252038</v>
      </c>
      <c r="B32">
        <v>-1233004709</v>
      </c>
      <c r="C32" t="s">
        <v>136</v>
      </c>
      <c r="D32">
        <v>1526</v>
      </c>
      <c r="E32" t="s">
        <v>137</v>
      </c>
      <c r="F32">
        <v>12</v>
      </c>
      <c r="G32" s="2">
        <v>40157</v>
      </c>
      <c r="H32" s="2">
        <v>-0.3597222222222223</v>
      </c>
      <c r="I32" t="s">
        <v>139</v>
      </c>
      <c r="J32" t="s">
        <v>141</v>
      </c>
      <c r="K32" t="s">
        <v>285</v>
      </c>
      <c r="L32" t="s">
        <v>166</v>
      </c>
      <c r="M32">
        <v>1700</v>
      </c>
      <c r="N32" t="s">
        <v>160</v>
      </c>
      <c r="P32" t="s">
        <v>277</v>
      </c>
      <c r="R32" t="s">
        <v>160</v>
      </c>
      <c r="S32" t="s">
        <v>150</v>
      </c>
      <c r="U32" t="s">
        <v>166</v>
      </c>
      <c r="V32">
        <v>1700</v>
      </c>
      <c r="W32" t="s">
        <v>160</v>
      </c>
      <c r="X32">
        <v>1700</v>
      </c>
      <c r="Y32" t="s">
        <v>154</v>
      </c>
      <c r="Z32" t="s">
        <v>155</v>
      </c>
      <c r="AA32" t="s">
        <v>152</v>
      </c>
      <c r="AB32" t="s">
        <v>290</v>
      </c>
      <c r="AC32" t="s">
        <v>92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AC9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250414</v>
      </c>
      <c r="B2">
        <v>-1233004709</v>
      </c>
      <c r="C2" t="s">
        <v>136</v>
      </c>
      <c r="D2">
        <v>1527</v>
      </c>
      <c r="E2" t="s">
        <v>138</v>
      </c>
      <c r="F2">
        <v>4</v>
      </c>
      <c r="G2" s="2">
        <v>39617</v>
      </c>
      <c r="H2" s="2">
        <v>-0.3125</v>
      </c>
      <c r="I2" t="s">
        <v>139</v>
      </c>
      <c r="J2" t="s">
        <v>141</v>
      </c>
      <c r="K2" t="s">
        <v>291</v>
      </c>
      <c r="L2" t="s">
        <v>164</v>
      </c>
      <c r="M2">
        <v>0.02300000004470348</v>
      </c>
      <c r="N2" t="s">
        <v>145</v>
      </c>
      <c r="P2" t="s">
        <v>165</v>
      </c>
      <c r="Q2">
        <v>0.004999999888241291</v>
      </c>
      <c r="R2" t="s">
        <v>145</v>
      </c>
      <c r="S2" t="s">
        <v>150</v>
      </c>
      <c r="U2" t="s">
        <v>164</v>
      </c>
      <c r="V2">
        <v>0.02300000004470348</v>
      </c>
      <c r="W2" t="s">
        <v>145</v>
      </c>
      <c r="X2">
        <v>0.02300000004470348</v>
      </c>
      <c r="Y2" t="s">
        <v>154</v>
      </c>
      <c r="Z2" t="s">
        <v>155</v>
      </c>
      <c r="AA2" t="s">
        <v>152</v>
      </c>
      <c r="AC2" t="s">
        <v>93</v>
      </c>
    </row>
    <row r="3" spans="1:29">
      <c r="A3">
        <v>250415</v>
      </c>
      <c r="B3">
        <v>-1233004709</v>
      </c>
      <c r="C3" t="s">
        <v>136</v>
      </c>
      <c r="D3">
        <v>1526</v>
      </c>
      <c r="E3" t="s">
        <v>137</v>
      </c>
      <c r="F3">
        <v>4</v>
      </c>
      <c r="G3" s="2">
        <v>39617</v>
      </c>
      <c r="H3" s="2">
        <v>-0.3194444444444444</v>
      </c>
      <c r="I3" t="s">
        <v>139</v>
      </c>
      <c r="J3" t="s">
        <v>140</v>
      </c>
      <c r="K3" t="s">
        <v>291</v>
      </c>
      <c r="L3" t="s">
        <v>164</v>
      </c>
      <c r="M3">
        <v>0.09300000220537186</v>
      </c>
      <c r="N3" t="s">
        <v>145</v>
      </c>
      <c r="P3" t="s">
        <v>165</v>
      </c>
      <c r="Q3">
        <v>0.004999999888241291</v>
      </c>
      <c r="R3" t="s">
        <v>145</v>
      </c>
      <c r="S3" t="s">
        <v>150</v>
      </c>
      <c r="U3" t="s">
        <v>164</v>
      </c>
      <c r="V3">
        <v>0.09300000220537186</v>
      </c>
      <c r="W3" t="s">
        <v>145</v>
      </c>
      <c r="X3">
        <v>0.09300000220537186</v>
      </c>
      <c r="Y3" t="s">
        <v>154</v>
      </c>
      <c r="Z3" t="s">
        <v>155</v>
      </c>
      <c r="AA3" t="s">
        <v>152</v>
      </c>
      <c r="AC3" t="s">
        <v>93</v>
      </c>
    </row>
    <row r="4" spans="1:29">
      <c r="A4">
        <v>250589</v>
      </c>
      <c r="B4">
        <v>-1233004709</v>
      </c>
      <c r="C4" t="s">
        <v>136</v>
      </c>
      <c r="D4">
        <v>1526</v>
      </c>
      <c r="E4" t="s">
        <v>137</v>
      </c>
      <c r="F4">
        <v>5</v>
      </c>
      <c r="G4" s="2">
        <v>39653</v>
      </c>
      <c r="H4" s="2">
        <v>-0.5</v>
      </c>
      <c r="I4" t="s">
        <v>139</v>
      </c>
      <c r="J4" t="s">
        <v>140</v>
      </c>
      <c r="K4" t="s">
        <v>291</v>
      </c>
      <c r="L4" t="s">
        <v>164</v>
      </c>
      <c r="M4">
        <v>0.03500000014901161</v>
      </c>
      <c r="N4" t="s">
        <v>145</v>
      </c>
      <c r="P4" t="s">
        <v>165</v>
      </c>
      <c r="Q4">
        <v>0.004999999888241291</v>
      </c>
      <c r="R4" t="s">
        <v>145</v>
      </c>
      <c r="S4" t="s">
        <v>150</v>
      </c>
      <c r="U4" t="s">
        <v>164</v>
      </c>
      <c r="V4">
        <v>0.03500000014901161</v>
      </c>
      <c r="W4" t="s">
        <v>145</v>
      </c>
      <c r="X4">
        <v>0.03500000014901161</v>
      </c>
      <c r="Y4" t="s">
        <v>154</v>
      </c>
      <c r="Z4" t="s">
        <v>155</v>
      </c>
      <c r="AA4" t="s">
        <v>152</v>
      </c>
      <c r="AC4" t="s">
        <v>93</v>
      </c>
    </row>
    <row r="5" spans="1:29">
      <c r="A5">
        <v>250590</v>
      </c>
      <c r="B5">
        <v>-1233004709</v>
      </c>
      <c r="C5" t="s">
        <v>136</v>
      </c>
      <c r="D5">
        <v>1527</v>
      </c>
      <c r="E5" t="s">
        <v>138</v>
      </c>
      <c r="F5">
        <v>5</v>
      </c>
      <c r="G5" s="2">
        <v>39653</v>
      </c>
      <c r="H5" s="2">
        <v>-0.5</v>
      </c>
      <c r="I5" t="s">
        <v>139</v>
      </c>
      <c r="J5" t="s">
        <v>141</v>
      </c>
      <c r="K5" t="s">
        <v>291</v>
      </c>
      <c r="L5" t="s">
        <v>164</v>
      </c>
      <c r="M5">
        <v>0.03799999877810478</v>
      </c>
      <c r="N5" t="s">
        <v>145</v>
      </c>
      <c r="P5" t="s">
        <v>165</v>
      </c>
      <c r="Q5">
        <v>0.004999999888241291</v>
      </c>
      <c r="R5" t="s">
        <v>145</v>
      </c>
      <c r="S5" t="s">
        <v>150</v>
      </c>
      <c r="U5" t="s">
        <v>164</v>
      </c>
      <c r="V5">
        <v>0.03799999877810478</v>
      </c>
      <c r="W5" t="s">
        <v>145</v>
      </c>
      <c r="X5">
        <v>0.03799999877810478</v>
      </c>
      <c r="Y5" t="s">
        <v>154</v>
      </c>
      <c r="Z5" t="s">
        <v>155</v>
      </c>
      <c r="AA5" t="s">
        <v>152</v>
      </c>
      <c r="AC5" t="s">
        <v>93</v>
      </c>
    </row>
    <row r="6" spans="1:29">
      <c r="A6">
        <v>251111</v>
      </c>
      <c r="B6">
        <v>-1233004709</v>
      </c>
      <c r="C6" t="s">
        <v>136</v>
      </c>
      <c r="D6">
        <v>1526</v>
      </c>
      <c r="E6" t="s">
        <v>137</v>
      </c>
      <c r="F6">
        <v>1</v>
      </c>
      <c r="G6" s="2">
        <v>39422</v>
      </c>
      <c r="H6" s="2">
        <v>-0.4791666666666666</v>
      </c>
      <c r="I6" t="s">
        <v>139</v>
      </c>
      <c r="J6" t="s">
        <v>142</v>
      </c>
      <c r="K6" t="s">
        <v>291</v>
      </c>
      <c r="L6" t="s">
        <v>164</v>
      </c>
      <c r="M6">
        <v>1.062999963760376</v>
      </c>
      <c r="N6" t="s">
        <v>145</v>
      </c>
      <c r="P6" t="s">
        <v>165</v>
      </c>
      <c r="Q6">
        <v>0.004999999888241291</v>
      </c>
      <c r="R6" t="s">
        <v>145</v>
      </c>
      <c r="S6" t="s">
        <v>150</v>
      </c>
      <c r="U6" t="s">
        <v>164</v>
      </c>
      <c r="V6">
        <v>1.062999963760376</v>
      </c>
      <c r="W6" t="s">
        <v>145</v>
      </c>
      <c r="X6">
        <v>1.062999963760376</v>
      </c>
      <c r="Y6" t="s">
        <v>154</v>
      </c>
      <c r="Z6" t="s">
        <v>155</v>
      </c>
      <c r="AA6" t="s">
        <v>152</v>
      </c>
      <c r="AC6" t="s">
        <v>93</v>
      </c>
    </row>
    <row r="7" spans="1:29">
      <c r="A7">
        <v>251112</v>
      </c>
      <c r="B7">
        <v>-1233004709</v>
      </c>
      <c r="C7" t="s">
        <v>136</v>
      </c>
      <c r="D7">
        <v>1527</v>
      </c>
      <c r="E7" t="s">
        <v>138</v>
      </c>
      <c r="F7">
        <v>1</v>
      </c>
      <c r="G7" s="2">
        <v>39422</v>
      </c>
      <c r="H7" s="2">
        <v>-0.4791666666666666</v>
      </c>
      <c r="I7" t="s">
        <v>139</v>
      </c>
      <c r="J7" t="s">
        <v>142</v>
      </c>
      <c r="K7" t="s">
        <v>291</v>
      </c>
      <c r="L7" t="s">
        <v>164</v>
      </c>
      <c r="M7">
        <v>0.4359999895095825</v>
      </c>
      <c r="N7" t="s">
        <v>145</v>
      </c>
      <c r="P7" t="s">
        <v>165</v>
      </c>
      <c r="Q7">
        <v>0.004999999888241291</v>
      </c>
      <c r="R7" t="s">
        <v>145</v>
      </c>
      <c r="S7" t="s">
        <v>150</v>
      </c>
      <c r="U7" t="s">
        <v>164</v>
      </c>
      <c r="V7">
        <v>0.4359999895095825</v>
      </c>
      <c r="W7" t="s">
        <v>145</v>
      </c>
      <c r="X7">
        <v>0.4359999895095825</v>
      </c>
      <c r="Y7" t="s">
        <v>154</v>
      </c>
      <c r="Z7" t="s">
        <v>155</v>
      </c>
      <c r="AA7" t="s">
        <v>152</v>
      </c>
      <c r="AC7" t="s">
        <v>93</v>
      </c>
    </row>
    <row r="8" spans="1:29">
      <c r="A8">
        <v>251272</v>
      </c>
      <c r="B8">
        <v>-1233004709</v>
      </c>
      <c r="C8" t="s">
        <v>136</v>
      </c>
      <c r="D8">
        <v>1527</v>
      </c>
      <c r="E8" t="s">
        <v>138</v>
      </c>
      <c r="F8">
        <v>2</v>
      </c>
      <c r="G8" s="2">
        <v>39433</v>
      </c>
      <c r="H8" s="2">
        <v>-0.6666666666666667</v>
      </c>
      <c r="I8" t="s">
        <v>139</v>
      </c>
      <c r="J8" t="s">
        <v>142</v>
      </c>
      <c r="K8" t="s">
        <v>291</v>
      </c>
      <c r="L8" t="s">
        <v>164</v>
      </c>
      <c r="M8">
        <v>0.2020000070333481</v>
      </c>
      <c r="N8" t="s">
        <v>145</v>
      </c>
      <c r="P8" t="s">
        <v>165</v>
      </c>
      <c r="Q8">
        <v>0.004999999888241291</v>
      </c>
      <c r="R8" t="s">
        <v>145</v>
      </c>
      <c r="S8" t="s">
        <v>150</v>
      </c>
      <c r="U8" t="s">
        <v>164</v>
      </c>
      <c r="V8">
        <v>0.2020000070333481</v>
      </c>
      <c r="W8" t="s">
        <v>145</v>
      </c>
      <c r="X8">
        <v>0.2020000070333481</v>
      </c>
      <c r="Y8" t="s">
        <v>154</v>
      </c>
      <c r="Z8" t="s">
        <v>155</v>
      </c>
      <c r="AA8" t="s">
        <v>152</v>
      </c>
      <c r="AC8" t="s">
        <v>93</v>
      </c>
    </row>
    <row r="9" spans="1:29">
      <c r="A9">
        <v>251273</v>
      </c>
      <c r="B9">
        <v>-1233004709</v>
      </c>
      <c r="C9" t="s">
        <v>136</v>
      </c>
      <c r="D9">
        <v>1526</v>
      </c>
      <c r="E9" t="s">
        <v>137</v>
      </c>
      <c r="F9">
        <v>2</v>
      </c>
      <c r="G9" s="2">
        <v>39433</v>
      </c>
      <c r="H9" s="2">
        <v>-0.6666666666666667</v>
      </c>
      <c r="I9" t="s">
        <v>139</v>
      </c>
      <c r="J9" t="s">
        <v>142</v>
      </c>
      <c r="K9" t="s">
        <v>291</v>
      </c>
      <c r="L9" t="s">
        <v>164</v>
      </c>
      <c r="M9">
        <v>0.08299999684095383</v>
      </c>
      <c r="N9" t="s">
        <v>145</v>
      </c>
      <c r="P9" t="s">
        <v>165</v>
      </c>
      <c r="Q9">
        <v>0.004999999888241291</v>
      </c>
      <c r="R9" t="s">
        <v>145</v>
      </c>
      <c r="S9" t="s">
        <v>150</v>
      </c>
      <c r="U9" t="s">
        <v>164</v>
      </c>
      <c r="V9">
        <v>0.08299999684095383</v>
      </c>
      <c r="W9" t="s">
        <v>145</v>
      </c>
      <c r="X9">
        <v>0.08299999684095383</v>
      </c>
      <c r="Y9" t="s">
        <v>154</v>
      </c>
      <c r="Z9" t="s">
        <v>155</v>
      </c>
      <c r="AA9" t="s">
        <v>152</v>
      </c>
      <c r="AC9" t="s">
        <v>93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AC10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241990</v>
      </c>
      <c r="B2">
        <v>-1233004709</v>
      </c>
      <c r="C2" t="s">
        <v>136</v>
      </c>
      <c r="D2">
        <v>1527</v>
      </c>
      <c r="E2" t="s">
        <v>138</v>
      </c>
      <c r="F2">
        <v>3</v>
      </c>
      <c r="G2" s="2">
        <v>39501</v>
      </c>
      <c r="H2" s="2">
        <v>-0.3701388888888889</v>
      </c>
      <c r="I2" t="s">
        <v>139</v>
      </c>
      <c r="J2" t="s">
        <v>142</v>
      </c>
      <c r="K2" t="s">
        <v>291</v>
      </c>
      <c r="L2" t="s">
        <v>166</v>
      </c>
      <c r="M2">
        <v>0.1469999998807907</v>
      </c>
      <c r="N2" t="s">
        <v>145</v>
      </c>
      <c r="P2" t="s">
        <v>165</v>
      </c>
      <c r="Q2">
        <v>0.004999999888241291</v>
      </c>
      <c r="R2" t="s">
        <v>145</v>
      </c>
      <c r="S2" t="s">
        <v>150</v>
      </c>
      <c r="U2" t="s">
        <v>166</v>
      </c>
      <c r="V2">
        <v>0.1469999998807907</v>
      </c>
      <c r="W2" t="s">
        <v>145</v>
      </c>
      <c r="X2">
        <v>0.1469999998807907</v>
      </c>
      <c r="Y2" t="s">
        <v>154</v>
      </c>
      <c r="Z2" t="s">
        <v>155</v>
      </c>
      <c r="AA2" t="s">
        <v>152</v>
      </c>
      <c r="AC2" t="s">
        <v>94</v>
      </c>
    </row>
    <row r="3" spans="1:29">
      <c r="A3">
        <v>250412</v>
      </c>
      <c r="B3">
        <v>-1233004709</v>
      </c>
      <c r="C3" t="s">
        <v>136</v>
      </c>
      <c r="D3">
        <v>1527</v>
      </c>
      <c r="E3" t="s">
        <v>138</v>
      </c>
      <c r="F3">
        <v>4</v>
      </c>
      <c r="G3" s="2">
        <v>39617</v>
      </c>
      <c r="H3" s="2">
        <v>-0.3125</v>
      </c>
      <c r="I3" t="s">
        <v>139</v>
      </c>
      <c r="J3" t="s">
        <v>141</v>
      </c>
      <c r="K3" t="s">
        <v>291</v>
      </c>
      <c r="L3" t="s">
        <v>166</v>
      </c>
      <c r="M3">
        <v>0.03500000014901161</v>
      </c>
      <c r="N3" t="s">
        <v>145</v>
      </c>
      <c r="P3" t="s">
        <v>165</v>
      </c>
      <c r="Q3">
        <v>0.004999999888241291</v>
      </c>
      <c r="R3" t="s">
        <v>145</v>
      </c>
      <c r="S3" t="s">
        <v>150</v>
      </c>
      <c r="U3" t="s">
        <v>166</v>
      </c>
      <c r="V3">
        <v>0.03500000014901161</v>
      </c>
      <c r="W3" t="s">
        <v>145</v>
      </c>
      <c r="X3">
        <v>0.03500000014901161</v>
      </c>
      <c r="Y3" t="s">
        <v>154</v>
      </c>
      <c r="Z3" t="s">
        <v>155</v>
      </c>
      <c r="AA3" t="s">
        <v>152</v>
      </c>
      <c r="AC3" t="s">
        <v>94</v>
      </c>
    </row>
    <row r="4" spans="1:29">
      <c r="A4">
        <v>250413</v>
      </c>
      <c r="B4">
        <v>-1233004709</v>
      </c>
      <c r="C4" t="s">
        <v>136</v>
      </c>
      <c r="D4">
        <v>1526</v>
      </c>
      <c r="E4" t="s">
        <v>137</v>
      </c>
      <c r="F4">
        <v>4</v>
      </c>
      <c r="G4" s="2">
        <v>39617</v>
      </c>
      <c r="H4" s="2">
        <v>-0.3194444444444444</v>
      </c>
      <c r="I4" t="s">
        <v>139</v>
      </c>
      <c r="J4" t="s">
        <v>140</v>
      </c>
      <c r="K4" t="s">
        <v>291</v>
      </c>
      <c r="L4" t="s">
        <v>166</v>
      </c>
      <c r="M4">
        <v>0.06800000369548798</v>
      </c>
      <c r="N4" t="s">
        <v>145</v>
      </c>
      <c r="P4" t="s">
        <v>165</v>
      </c>
      <c r="Q4">
        <v>0.004999999888241291</v>
      </c>
      <c r="R4" t="s">
        <v>145</v>
      </c>
      <c r="S4" t="s">
        <v>150</v>
      </c>
      <c r="U4" t="s">
        <v>166</v>
      </c>
      <c r="V4">
        <v>0.06800000369548798</v>
      </c>
      <c r="W4" t="s">
        <v>145</v>
      </c>
      <c r="X4">
        <v>0.06800000369548798</v>
      </c>
      <c r="Y4" t="s">
        <v>154</v>
      </c>
      <c r="Z4" t="s">
        <v>155</v>
      </c>
      <c r="AA4" t="s">
        <v>152</v>
      </c>
      <c r="AC4" t="s">
        <v>94</v>
      </c>
    </row>
    <row r="5" spans="1:29">
      <c r="A5">
        <v>250587</v>
      </c>
      <c r="B5">
        <v>-1233004709</v>
      </c>
      <c r="C5" t="s">
        <v>136</v>
      </c>
      <c r="D5">
        <v>1526</v>
      </c>
      <c r="E5" t="s">
        <v>137</v>
      </c>
      <c r="F5">
        <v>5</v>
      </c>
      <c r="G5" s="2">
        <v>39653</v>
      </c>
      <c r="H5" s="2">
        <v>-0.5</v>
      </c>
      <c r="I5" t="s">
        <v>139</v>
      </c>
      <c r="J5" t="s">
        <v>140</v>
      </c>
      <c r="K5" t="s">
        <v>291</v>
      </c>
      <c r="L5" t="s">
        <v>166</v>
      </c>
      <c r="M5">
        <v>0.03599999845027924</v>
      </c>
      <c r="N5" t="s">
        <v>145</v>
      </c>
      <c r="P5" t="s">
        <v>165</v>
      </c>
      <c r="Q5">
        <v>0.004999999888241291</v>
      </c>
      <c r="R5" t="s">
        <v>145</v>
      </c>
      <c r="S5" t="s">
        <v>150</v>
      </c>
      <c r="U5" t="s">
        <v>166</v>
      </c>
      <c r="V5">
        <v>0.03599999845027924</v>
      </c>
      <c r="W5" t="s">
        <v>145</v>
      </c>
      <c r="X5">
        <v>0.03599999845027924</v>
      </c>
      <c r="Y5" t="s">
        <v>154</v>
      </c>
      <c r="Z5" t="s">
        <v>155</v>
      </c>
      <c r="AA5" t="s">
        <v>152</v>
      </c>
      <c r="AC5" t="s">
        <v>94</v>
      </c>
    </row>
    <row r="6" spans="1:29">
      <c r="A6">
        <v>250588</v>
      </c>
      <c r="B6">
        <v>-1233004709</v>
      </c>
      <c r="C6" t="s">
        <v>136</v>
      </c>
      <c r="D6">
        <v>1527</v>
      </c>
      <c r="E6" t="s">
        <v>138</v>
      </c>
      <c r="F6">
        <v>5</v>
      </c>
      <c r="G6" s="2">
        <v>39653</v>
      </c>
      <c r="H6" s="2">
        <v>-0.5</v>
      </c>
      <c r="I6" t="s">
        <v>139</v>
      </c>
      <c r="J6" t="s">
        <v>141</v>
      </c>
      <c r="K6" t="s">
        <v>291</v>
      </c>
      <c r="L6" t="s">
        <v>166</v>
      </c>
      <c r="M6">
        <v>0.04600000008940697</v>
      </c>
      <c r="N6" t="s">
        <v>145</v>
      </c>
      <c r="P6" t="s">
        <v>165</v>
      </c>
      <c r="Q6">
        <v>0.004999999888241291</v>
      </c>
      <c r="R6" t="s">
        <v>145</v>
      </c>
      <c r="S6" t="s">
        <v>150</v>
      </c>
      <c r="U6" t="s">
        <v>166</v>
      </c>
      <c r="V6">
        <v>0.04600000008940697</v>
      </c>
      <c r="W6" t="s">
        <v>145</v>
      </c>
      <c r="X6">
        <v>0.04600000008940697</v>
      </c>
      <c r="Y6" t="s">
        <v>154</v>
      </c>
      <c r="Z6" t="s">
        <v>155</v>
      </c>
      <c r="AA6" t="s">
        <v>152</v>
      </c>
      <c r="AC6" t="s">
        <v>94</v>
      </c>
    </row>
    <row r="7" spans="1:29">
      <c r="A7">
        <v>251109</v>
      </c>
      <c r="B7">
        <v>-1233004709</v>
      </c>
      <c r="C7" t="s">
        <v>136</v>
      </c>
      <c r="D7">
        <v>1526</v>
      </c>
      <c r="E7" t="s">
        <v>137</v>
      </c>
      <c r="F7">
        <v>1</v>
      </c>
      <c r="G7" s="2">
        <v>39422</v>
      </c>
      <c r="H7" s="2">
        <v>-0.4791666666666666</v>
      </c>
      <c r="I7" t="s">
        <v>139</v>
      </c>
      <c r="J7" t="s">
        <v>142</v>
      </c>
      <c r="K7" t="s">
        <v>291</v>
      </c>
      <c r="L7" t="s">
        <v>166</v>
      </c>
      <c r="M7">
        <v>0.221000000834465</v>
      </c>
      <c r="N7" t="s">
        <v>145</v>
      </c>
      <c r="P7" t="s">
        <v>165</v>
      </c>
      <c r="Q7">
        <v>0.004999999888241291</v>
      </c>
      <c r="R7" t="s">
        <v>145</v>
      </c>
      <c r="S7" t="s">
        <v>150</v>
      </c>
      <c r="U7" t="s">
        <v>166</v>
      </c>
      <c r="V7">
        <v>0.221000000834465</v>
      </c>
      <c r="W7" t="s">
        <v>145</v>
      </c>
      <c r="X7">
        <v>0.221000000834465</v>
      </c>
      <c r="Y7" t="s">
        <v>154</v>
      </c>
      <c r="Z7" t="s">
        <v>155</v>
      </c>
      <c r="AA7" t="s">
        <v>152</v>
      </c>
      <c r="AC7" t="s">
        <v>94</v>
      </c>
    </row>
    <row r="8" spans="1:29">
      <c r="A8">
        <v>251110</v>
      </c>
      <c r="B8">
        <v>-1233004709</v>
      </c>
      <c r="C8" t="s">
        <v>136</v>
      </c>
      <c r="D8">
        <v>1527</v>
      </c>
      <c r="E8" t="s">
        <v>138</v>
      </c>
      <c r="F8">
        <v>1</v>
      </c>
      <c r="G8" s="2">
        <v>39422</v>
      </c>
      <c r="H8" s="2">
        <v>-0.4791666666666666</v>
      </c>
      <c r="I8" t="s">
        <v>139</v>
      </c>
      <c r="J8" t="s">
        <v>142</v>
      </c>
      <c r="K8" t="s">
        <v>291</v>
      </c>
      <c r="L8" t="s">
        <v>166</v>
      </c>
      <c r="M8">
        <v>0.382999986410141</v>
      </c>
      <c r="N8" t="s">
        <v>145</v>
      </c>
      <c r="P8" t="s">
        <v>165</v>
      </c>
      <c r="Q8">
        <v>0.004999999888241291</v>
      </c>
      <c r="R8" t="s">
        <v>145</v>
      </c>
      <c r="S8" t="s">
        <v>150</v>
      </c>
      <c r="U8" t="s">
        <v>166</v>
      </c>
      <c r="V8">
        <v>0.382999986410141</v>
      </c>
      <c r="W8" t="s">
        <v>145</v>
      </c>
      <c r="X8">
        <v>0.382999986410141</v>
      </c>
      <c r="Y8" t="s">
        <v>154</v>
      </c>
      <c r="Z8" t="s">
        <v>155</v>
      </c>
      <c r="AA8" t="s">
        <v>152</v>
      </c>
      <c r="AC8" t="s">
        <v>94</v>
      </c>
    </row>
    <row r="9" spans="1:29">
      <c r="A9">
        <v>251270</v>
      </c>
      <c r="B9">
        <v>-1233004709</v>
      </c>
      <c r="C9" t="s">
        <v>136</v>
      </c>
      <c r="D9">
        <v>1527</v>
      </c>
      <c r="E9" t="s">
        <v>138</v>
      </c>
      <c r="F9">
        <v>2</v>
      </c>
      <c r="G9" s="2">
        <v>39433</v>
      </c>
      <c r="H9" s="2">
        <v>-0.6666666666666667</v>
      </c>
      <c r="I9" t="s">
        <v>139</v>
      </c>
      <c r="J9" t="s">
        <v>142</v>
      </c>
      <c r="K9" t="s">
        <v>291</v>
      </c>
      <c r="L9" t="s">
        <v>166</v>
      </c>
      <c r="M9">
        <v>0.2560000121593475</v>
      </c>
      <c r="N9" t="s">
        <v>145</v>
      </c>
      <c r="P9" t="s">
        <v>165</v>
      </c>
      <c r="Q9">
        <v>0.004999999888241291</v>
      </c>
      <c r="R9" t="s">
        <v>145</v>
      </c>
      <c r="S9" t="s">
        <v>150</v>
      </c>
      <c r="U9" t="s">
        <v>166</v>
      </c>
      <c r="V9">
        <v>0.2560000121593475</v>
      </c>
      <c r="W9" t="s">
        <v>145</v>
      </c>
      <c r="X9">
        <v>0.2560000121593475</v>
      </c>
      <c r="Y9" t="s">
        <v>154</v>
      </c>
      <c r="Z9" t="s">
        <v>155</v>
      </c>
      <c r="AA9" t="s">
        <v>152</v>
      </c>
      <c r="AC9" t="s">
        <v>94</v>
      </c>
    </row>
    <row r="10" spans="1:29">
      <c r="A10">
        <v>251271</v>
      </c>
      <c r="B10">
        <v>-1233004709</v>
      </c>
      <c r="C10" t="s">
        <v>136</v>
      </c>
      <c r="D10">
        <v>1526</v>
      </c>
      <c r="E10" t="s">
        <v>137</v>
      </c>
      <c r="F10">
        <v>2</v>
      </c>
      <c r="G10" s="2">
        <v>39433</v>
      </c>
      <c r="H10" s="2">
        <v>-0.6666666666666667</v>
      </c>
      <c r="I10" t="s">
        <v>139</v>
      </c>
      <c r="J10" t="s">
        <v>142</v>
      </c>
      <c r="K10" t="s">
        <v>291</v>
      </c>
      <c r="L10" t="s">
        <v>166</v>
      </c>
      <c r="M10">
        <v>0.1180000007152557</v>
      </c>
      <c r="N10" t="s">
        <v>145</v>
      </c>
      <c r="P10" t="s">
        <v>165</v>
      </c>
      <c r="Q10">
        <v>0.004999999888241291</v>
      </c>
      <c r="R10" t="s">
        <v>145</v>
      </c>
      <c r="S10" t="s">
        <v>150</v>
      </c>
      <c r="U10" t="s">
        <v>166</v>
      </c>
      <c r="V10">
        <v>0.1180000007152557</v>
      </c>
      <c r="W10" t="s">
        <v>145</v>
      </c>
      <c r="X10">
        <v>0.1180000007152557</v>
      </c>
      <c r="Y10" t="s">
        <v>154</v>
      </c>
      <c r="Z10" t="s">
        <v>155</v>
      </c>
      <c r="AA10" t="s">
        <v>152</v>
      </c>
      <c r="AC10" t="s">
        <v>94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AC9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250418</v>
      </c>
      <c r="B2">
        <v>-1233004709</v>
      </c>
      <c r="C2" t="s">
        <v>136</v>
      </c>
      <c r="D2">
        <v>1526</v>
      </c>
      <c r="E2" t="s">
        <v>137</v>
      </c>
      <c r="F2">
        <v>4</v>
      </c>
      <c r="G2" s="2">
        <v>39617</v>
      </c>
      <c r="H2" s="2">
        <v>-0.3194444444444444</v>
      </c>
      <c r="I2" t="s">
        <v>139</v>
      </c>
      <c r="J2" t="s">
        <v>140</v>
      </c>
      <c r="K2" t="s">
        <v>292</v>
      </c>
      <c r="L2" t="s">
        <v>164</v>
      </c>
      <c r="M2">
        <v>0.6010000109672546</v>
      </c>
      <c r="N2" t="s">
        <v>145</v>
      </c>
      <c r="P2" t="s">
        <v>165</v>
      </c>
      <c r="Q2">
        <v>0.03500000014901161</v>
      </c>
      <c r="R2" t="s">
        <v>145</v>
      </c>
      <c r="S2" t="s">
        <v>150</v>
      </c>
      <c r="U2" t="s">
        <v>164</v>
      </c>
      <c r="V2">
        <v>0.6010000109672546</v>
      </c>
      <c r="W2" t="s">
        <v>145</v>
      </c>
      <c r="X2">
        <v>0.6010000109672546</v>
      </c>
      <c r="Y2" t="s">
        <v>154</v>
      </c>
      <c r="Z2" t="s">
        <v>155</v>
      </c>
      <c r="AA2" t="s">
        <v>152</v>
      </c>
      <c r="AC2" t="s">
        <v>95</v>
      </c>
    </row>
    <row r="3" spans="1:29">
      <c r="A3">
        <v>250419</v>
      </c>
      <c r="B3">
        <v>-1233004709</v>
      </c>
      <c r="C3" t="s">
        <v>136</v>
      </c>
      <c r="D3">
        <v>1527</v>
      </c>
      <c r="E3" t="s">
        <v>138</v>
      </c>
      <c r="F3">
        <v>4</v>
      </c>
      <c r="G3" s="2">
        <v>39617</v>
      </c>
      <c r="H3" s="2">
        <v>-0.3125</v>
      </c>
      <c r="I3" t="s">
        <v>139</v>
      </c>
      <c r="J3" t="s">
        <v>141</v>
      </c>
      <c r="K3" t="s">
        <v>292</v>
      </c>
      <c r="L3" t="s">
        <v>164</v>
      </c>
      <c r="M3">
        <v>0.2479999959468842</v>
      </c>
      <c r="N3" t="s">
        <v>145</v>
      </c>
      <c r="P3" t="s">
        <v>165</v>
      </c>
      <c r="Q3">
        <v>0.03500000014901161</v>
      </c>
      <c r="R3" t="s">
        <v>145</v>
      </c>
      <c r="S3" t="s">
        <v>150</v>
      </c>
      <c r="U3" t="s">
        <v>164</v>
      </c>
      <c r="V3">
        <v>0.2479999959468842</v>
      </c>
      <c r="W3" t="s">
        <v>145</v>
      </c>
      <c r="X3">
        <v>0.2479999959468842</v>
      </c>
      <c r="Y3" t="s">
        <v>154</v>
      </c>
      <c r="Z3" t="s">
        <v>155</v>
      </c>
      <c r="AA3" t="s">
        <v>152</v>
      </c>
      <c r="AC3" t="s">
        <v>95</v>
      </c>
    </row>
    <row r="4" spans="1:29">
      <c r="A4">
        <v>250593</v>
      </c>
      <c r="B4">
        <v>-1233004709</v>
      </c>
      <c r="C4" t="s">
        <v>136</v>
      </c>
      <c r="D4">
        <v>1527</v>
      </c>
      <c r="E4" t="s">
        <v>138</v>
      </c>
      <c r="F4">
        <v>5</v>
      </c>
      <c r="G4" s="2">
        <v>39653</v>
      </c>
      <c r="H4" s="2">
        <v>-0.5</v>
      </c>
      <c r="I4" t="s">
        <v>139</v>
      </c>
      <c r="J4" t="s">
        <v>141</v>
      </c>
      <c r="K4" t="s">
        <v>292</v>
      </c>
      <c r="L4" t="s">
        <v>164</v>
      </c>
      <c r="M4">
        <v>0.460999995470047</v>
      </c>
      <c r="N4" t="s">
        <v>145</v>
      </c>
      <c r="P4" t="s">
        <v>165</v>
      </c>
      <c r="Q4">
        <v>0.03500000014901161</v>
      </c>
      <c r="R4" t="s">
        <v>145</v>
      </c>
      <c r="S4" t="s">
        <v>150</v>
      </c>
      <c r="U4" t="s">
        <v>164</v>
      </c>
      <c r="V4">
        <v>0.460999995470047</v>
      </c>
      <c r="W4" t="s">
        <v>145</v>
      </c>
      <c r="X4">
        <v>0.460999995470047</v>
      </c>
      <c r="Y4" t="s">
        <v>154</v>
      </c>
      <c r="Z4" t="s">
        <v>155</v>
      </c>
      <c r="AA4" t="s">
        <v>152</v>
      </c>
      <c r="AC4" t="s">
        <v>95</v>
      </c>
    </row>
    <row r="5" spans="1:29">
      <c r="A5">
        <v>250594</v>
      </c>
      <c r="B5">
        <v>-1233004709</v>
      </c>
      <c r="C5" t="s">
        <v>136</v>
      </c>
      <c r="D5">
        <v>1526</v>
      </c>
      <c r="E5" t="s">
        <v>137</v>
      </c>
      <c r="F5">
        <v>5</v>
      </c>
      <c r="G5" s="2">
        <v>39653</v>
      </c>
      <c r="H5" s="2">
        <v>-0.5</v>
      </c>
      <c r="I5" t="s">
        <v>139</v>
      </c>
      <c r="J5" t="s">
        <v>140</v>
      </c>
      <c r="K5" t="s">
        <v>292</v>
      </c>
      <c r="L5" t="s">
        <v>164</v>
      </c>
      <c r="M5">
        <v>0.4560000002384186</v>
      </c>
      <c r="N5" t="s">
        <v>145</v>
      </c>
      <c r="P5" t="s">
        <v>165</v>
      </c>
      <c r="Q5">
        <v>0.03500000014901161</v>
      </c>
      <c r="R5" t="s">
        <v>145</v>
      </c>
      <c r="S5" t="s">
        <v>150</v>
      </c>
      <c r="U5" t="s">
        <v>164</v>
      </c>
      <c r="V5">
        <v>0.4560000002384186</v>
      </c>
      <c r="W5" t="s">
        <v>145</v>
      </c>
      <c r="X5">
        <v>0.4560000002384186</v>
      </c>
      <c r="Y5" t="s">
        <v>154</v>
      </c>
      <c r="Z5" t="s">
        <v>155</v>
      </c>
      <c r="AA5" t="s">
        <v>152</v>
      </c>
      <c r="AC5" t="s">
        <v>95</v>
      </c>
    </row>
    <row r="6" spans="1:29">
      <c r="A6">
        <v>251115</v>
      </c>
      <c r="B6">
        <v>-1233004709</v>
      </c>
      <c r="C6" t="s">
        <v>136</v>
      </c>
      <c r="D6">
        <v>1526</v>
      </c>
      <c r="E6" t="s">
        <v>137</v>
      </c>
      <c r="F6">
        <v>1</v>
      </c>
      <c r="G6" s="2">
        <v>39422</v>
      </c>
      <c r="H6" s="2">
        <v>-0.4791666666666666</v>
      </c>
      <c r="I6" t="s">
        <v>139</v>
      </c>
      <c r="J6" t="s">
        <v>142</v>
      </c>
      <c r="K6" t="s">
        <v>292</v>
      </c>
      <c r="L6" t="s">
        <v>164</v>
      </c>
      <c r="M6">
        <v>0.2960000038146973</v>
      </c>
      <c r="N6" t="s">
        <v>145</v>
      </c>
      <c r="P6" t="s">
        <v>165</v>
      </c>
      <c r="Q6">
        <v>0.03500000014901161</v>
      </c>
      <c r="R6" t="s">
        <v>145</v>
      </c>
      <c r="S6" t="s">
        <v>150</v>
      </c>
      <c r="U6" t="s">
        <v>164</v>
      </c>
      <c r="V6">
        <v>0.2960000038146973</v>
      </c>
      <c r="W6" t="s">
        <v>145</v>
      </c>
      <c r="X6">
        <v>0.2960000038146973</v>
      </c>
      <c r="Y6" t="s">
        <v>154</v>
      </c>
      <c r="Z6" t="s">
        <v>155</v>
      </c>
      <c r="AA6" t="s">
        <v>152</v>
      </c>
      <c r="AC6" t="s">
        <v>95</v>
      </c>
    </row>
    <row r="7" spans="1:29">
      <c r="A7">
        <v>251116</v>
      </c>
      <c r="B7">
        <v>-1233004709</v>
      </c>
      <c r="C7" t="s">
        <v>136</v>
      </c>
      <c r="D7">
        <v>1527</v>
      </c>
      <c r="E7" t="s">
        <v>138</v>
      </c>
      <c r="F7">
        <v>1</v>
      </c>
      <c r="G7" s="2">
        <v>39422</v>
      </c>
      <c r="H7" s="2">
        <v>-0.4791666666666666</v>
      </c>
      <c r="I7" t="s">
        <v>139</v>
      </c>
      <c r="J7" t="s">
        <v>142</v>
      </c>
      <c r="K7" t="s">
        <v>292</v>
      </c>
      <c r="L7" t="s">
        <v>164</v>
      </c>
      <c r="M7">
        <v>0.460999995470047</v>
      </c>
      <c r="N7" t="s">
        <v>145</v>
      </c>
      <c r="P7" t="s">
        <v>165</v>
      </c>
      <c r="Q7">
        <v>0.03500000014901161</v>
      </c>
      <c r="R7" t="s">
        <v>145</v>
      </c>
      <c r="S7" t="s">
        <v>150</v>
      </c>
      <c r="U7" t="s">
        <v>164</v>
      </c>
      <c r="V7">
        <v>0.460999995470047</v>
      </c>
      <c r="W7" t="s">
        <v>145</v>
      </c>
      <c r="X7">
        <v>0.460999995470047</v>
      </c>
      <c r="Y7" t="s">
        <v>154</v>
      </c>
      <c r="Z7" t="s">
        <v>155</v>
      </c>
      <c r="AA7" t="s">
        <v>152</v>
      </c>
      <c r="AC7" t="s">
        <v>95</v>
      </c>
    </row>
    <row r="8" spans="1:29">
      <c r="A8">
        <v>251276</v>
      </c>
      <c r="B8">
        <v>-1233004709</v>
      </c>
      <c r="C8" t="s">
        <v>136</v>
      </c>
      <c r="D8">
        <v>1526</v>
      </c>
      <c r="E8" t="s">
        <v>137</v>
      </c>
      <c r="F8">
        <v>2</v>
      </c>
      <c r="G8" s="2">
        <v>39433</v>
      </c>
      <c r="H8" s="2">
        <v>-0.6666666666666667</v>
      </c>
      <c r="I8" t="s">
        <v>139</v>
      </c>
      <c r="J8" t="s">
        <v>142</v>
      </c>
      <c r="K8" t="s">
        <v>292</v>
      </c>
      <c r="L8" t="s">
        <v>164</v>
      </c>
      <c r="M8">
        <v>0.2840000092983246</v>
      </c>
      <c r="N8" t="s">
        <v>145</v>
      </c>
      <c r="P8" t="s">
        <v>165</v>
      </c>
      <c r="Q8">
        <v>0.03500000014901161</v>
      </c>
      <c r="R8" t="s">
        <v>145</v>
      </c>
      <c r="S8" t="s">
        <v>150</v>
      </c>
      <c r="U8" t="s">
        <v>164</v>
      </c>
      <c r="V8">
        <v>0.2840000092983246</v>
      </c>
      <c r="W8" t="s">
        <v>145</v>
      </c>
      <c r="X8">
        <v>0.2840000092983246</v>
      </c>
      <c r="Y8" t="s">
        <v>154</v>
      </c>
      <c r="Z8" t="s">
        <v>155</v>
      </c>
      <c r="AA8" t="s">
        <v>152</v>
      </c>
      <c r="AC8" t="s">
        <v>95</v>
      </c>
    </row>
    <row r="9" spans="1:29">
      <c r="A9">
        <v>251277</v>
      </c>
      <c r="B9">
        <v>-1233004709</v>
      </c>
      <c r="C9" t="s">
        <v>136</v>
      </c>
      <c r="D9">
        <v>1527</v>
      </c>
      <c r="E9" t="s">
        <v>138</v>
      </c>
      <c r="F9">
        <v>2</v>
      </c>
      <c r="G9" s="2">
        <v>39433</v>
      </c>
      <c r="H9" s="2">
        <v>-0.6666666666666667</v>
      </c>
      <c r="I9" t="s">
        <v>139</v>
      </c>
      <c r="J9" t="s">
        <v>142</v>
      </c>
      <c r="K9" t="s">
        <v>292</v>
      </c>
      <c r="L9" t="s">
        <v>164</v>
      </c>
      <c r="M9">
        <v>0.1920000016689301</v>
      </c>
      <c r="N9" t="s">
        <v>145</v>
      </c>
      <c r="P9" t="s">
        <v>165</v>
      </c>
      <c r="Q9">
        <v>0.03500000014901161</v>
      </c>
      <c r="R9" t="s">
        <v>145</v>
      </c>
      <c r="S9" t="s">
        <v>150</v>
      </c>
      <c r="U9" t="s">
        <v>164</v>
      </c>
      <c r="V9">
        <v>0.1920000016689301</v>
      </c>
      <c r="W9" t="s">
        <v>145</v>
      </c>
      <c r="X9">
        <v>0.1920000016689301</v>
      </c>
      <c r="Y9" t="s">
        <v>154</v>
      </c>
      <c r="Z9" t="s">
        <v>155</v>
      </c>
      <c r="AA9" t="s">
        <v>152</v>
      </c>
      <c r="AC9" t="s">
        <v>95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AC10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241991</v>
      </c>
      <c r="B2">
        <v>-1233004709</v>
      </c>
      <c r="C2" t="s">
        <v>136</v>
      </c>
      <c r="D2">
        <v>1527</v>
      </c>
      <c r="E2" t="s">
        <v>138</v>
      </c>
      <c r="F2">
        <v>3</v>
      </c>
      <c r="G2" s="2">
        <v>39501</v>
      </c>
      <c r="H2" s="2">
        <v>-0.3701388888888889</v>
      </c>
      <c r="I2" t="s">
        <v>139</v>
      </c>
      <c r="J2" t="s">
        <v>142</v>
      </c>
      <c r="K2" t="s">
        <v>292</v>
      </c>
      <c r="L2" t="s">
        <v>166</v>
      </c>
      <c r="M2">
        <v>3.142999887466431</v>
      </c>
      <c r="N2" t="s">
        <v>145</v>
      </c>
      <c r="P2" t="s">
        <v>165</v>
      </c>
      <c r="Q2">
        <v>0.03500000014901161</v>
      </c>
      <c r="R2" t="s">
        <v>145</v>
      </c>
      <c r="S2" t="s">
        <v>150</v>
      </c>
      <c r="U2" t="s">
        <v>166</v>
      </c>
      <c r="V2">
        <v>3.142999887466431</v>
      </c>
      <c r="W2" t="s">
        <v>145</v>
      </c>
      <c r="X2">
        <v>3.142999887466431</v>
      </c>
      <c r="Y2" t="s">
        <v>154</v>
      </c>
      <c r="Z2" t="s">
        <v>155</v>
      </c>
      <c r="AA2" t="s">
        <v>152</v>
      </c>
      <c r="AC2" t="s">
        <v>96</v>
      </c>
    </row>
    <row r="3" spans="1:29">
      <c r="A3">
        <v>250416</v>
      </c>
      <c r="B3">
        <v>-1233004709</v>
      </c>
      <c r="C3" t="s">
        <v>136</v>
      </c>
      <c r="D3">
        <v>1526</v>
      </c>
      <c r="E3" t="s">
        <v>137</v>
      </c>
      <c r="F3">
        <v>4</v>
      </c>
      <c r="G3" s="2">
        <v>39617</v>
      </c>
      <c r="H3" s="2">
        <v>-0.3194444444444444</v>
      </c>
      <c r="I3" t="s">
        <v>139</v>
      </c>
      <c r="J3" t="s">
        <v>140</v>
      </c>
      <c r="K3" t="s">
        <v>292</v>
      </c>
      <c r="L3" t="s">
        <v>166</v>
      </c>
      <c r="M3">
        <v>1.720999956130981</v>
      </c>
      <c r="N3" t="s">
        <v>145</v>
      </c>
      <c r="P3" t="s">
        <v>165</v>
      </c>
      <c r="Q3">
        <v>0.03500000014901161</v>
      </c>
      <c r="R3" t="s">
        <v>145</v>
      </c>
      <c r="S3" t="s">
        <v>150</v>
      </c>
      <c r="U3" t="s">
        <v>166</v>
      </c>
      <c r="V3">
        <v>1.720999956130981</v>
      </c>
      <c r="W3" t="s">
        <v>145</v>
      </c>
      <c r="X3">
        <v>1.720999956130981</v>
      </c>
      <c r="Y3" t="s">
        <v>154</v>
      </c>
      <c r="Z3" t="s">
        <v>155</v>
      </c>
      <c r="AA3" t="s">
        <v>152</v>
      </c>
      <c r="AC3" t="s">
        <v>96</v>
      </c>
    </row>
    <row r="4" spans="1:29">
      <c r="A4">
        <v>250417</v>
      </c>
      <c r="B4">
        <v>-1233004709</v>
      </c>
      <c r="C4" t="s">
        <v>136</v>
      </c>
      <c r="D4">
        <v>1527</v>
      </c>
      <c r="E4" t="s">
        <v>138</v>
      </c>
      <c r="F4">
        <v>4</v>
      </c>
      <c r="G4" s="2">
        <v>39617</v>
      </c>
      <c r="H4" s="2">
        <v>-0.3125</v>
      </c>
      <c r="I4" t="s">
        <v>139</v>
      </c>
      <c r="J4" t="s">
        <v>141</v>
      </c>
      <c r="K4" t="s">
        <v>292</v>
      </c>
      <c r="L4" t="s">
        <v>166</v>
      </c>
      <c r="M4">
        <v>0.4760000109672546</v>
      </c>
      <c r="N4" t="s">
        <v>145</v>
      </c>
      <c r="P4" t="s">
        <v>165</v>
      </c>
      <c r="Q4">
        <v>0.03500000014901161</v>
      </c>
      <c r="R4" t="s">
        <v>145</v>
      </c>
      <c r="S4" t="s">
        <v>150</v>
      </c>
      <c r="U4" t="s">
        <v>166</v>
      </c>
      <c r="V4">
        <v>0.4760000109672546</v>
      </c>
      <c r="W4" t="s">
        <v>145</v>
      </c>
      <c r="X4">
        <v>0.4760000109672546</v>
      </c>
      <c r="Y4" t="s">
        <v>154</v>
      </c>
      <c r="Z4" t="s">
        <v>155</v>
      </c>
      <c r="AA4" t="s">
        <v>152</v>
      </c>
      <c r="AC4" t="s">
        <v>96</v>
      </c>
    </row>
    <row r="5" spans="1:29">
      <c r="A5">
        <v>250591</v>
      </c>
      <c r="B5">
        <v>-1233004709</v>
      </c>
      <c r="C5" t="s">
        <v>136</v>
      </c>
      <c r="D5">
        <v>1527</v>
      </c>
      <c r="E5" t="s">
        <v>138</v>
      </c>
      <c r="F5">
        <v>5</v>
      </c>
      <c r="G5" s="2">
        <v>39653</v>
      </c>
      <c r="H5" s="2">
        <v>-0.5</v>
      </c>
      <c r="I5" t="s">
        <v>139</v>
      </c>
      <c r="J5" t="s">
        <v>141</v>
      </c>
      <c r="K5" t="s">
        <v>292</v>
      </c>
      <c r="L5" t="s">
        <v>166</v>
      </c>
      <c r="M5">
        <v>1.116000056266785</v>
      </c>
      <c r="N5" t="s">
        <v>145</v>
      </c>
      <c r="P5" t="s">
        <v>165</v>
      </c>
      <c r="Q5">
        <v>0.03500000014901161</v>
      </c>
      <c r="R5" t="s">
        <v>145</v>
      </c>
      <c r="S5" t="s">
        <v>150</v>
      </c>
      <c r="U5" t="s">
        <v>166</v>
      </c>
      <c r="V5">
        <v>1.116000056266785</v>
      </c>
      <c r="W5" t="s">
        <v>145</v>
      </c>
      <c r="X5">
        <v>1.116000056266785</v>
      </c>
      <c r="Y5" t="s">
        <v>154</v>
      </c>
      <c r="Z5" t="s">
        <v>155</v>
      </c>
      <c r="AA5" t="s">
        <v>152</v>
      </c>
      <c r="AC5" t="s">
        <v>96</v>
      </c>
    </row>
    <row r="6" spans="1:29">
      <c r="A6">
        <v>250592</v>
      </c>
      <c r="B6">
        <v>-1233004709</v>
      </c>
      <c r="C6" t="s">
        <v>136</v>
      </c>
      <c r="D6">
        <v>1526</v>
      </c>
      <c r="E6" t="s">
        <v>137</v>
      </c>
      <c r="F6">
        <v>5</v>
      </c>
      <c r="G6" s="2">
        <v>39653</v>
      </c>
      <c r="H6" s="2">
        <v>-0.5</v>
      </c>
      <c r="I6" t="s">
        <v>139</v>
      </c>
      <c r="J6" t="s">
        <v>140</v>
      </c>
      <c r="K6" t="s">
        <v>292</v>
      </c>
      <c r="L6" t="s">
        <v>166</v>
      </c>
      <c r="M6">
        <v>2.480000019073486</v>
      </c>
      <c r="N6" t="s">
        <v>145</v>
      </c>
      <c r="P6" t="s">
        <v>165</v>
      </c>
      <c r="Q6">
        <v>0.03500000014901161</v>
      </c>
      <c r="R6" t="s">
        <v>145</v>
      </c>
      <c r="S6" t="s">
        <v>150</v>
      </c>
      <c r="U6" t="s">
        <v>166</v>
      </c>
      <c r="V6">
        <v>2.480000019073486</v>
      </c>
      <c r="W6" t="s">
        <v>145</v>
      </c>
      <c r="X6">
        <v>2.480000019073486</v>
      </c>
      <c r="Y6" t="s">
        <v>154</v>
      </c>
      <c r="Z6" t="s">
        <v>155</v>
      </c>
      <c r="AA6" t="s">
        <v>152</v>
      </c>
      <c r="AC6" t="s">
        <v>96</v>
      </c>
    </row>
    <row r="7" spans="1:29">
      <c r="A7">
        <v>251113</v>
      </c>
      <c r="B7">
        <v>-1233004709</v>
      </c>
      <c r="C7" t="s">
        <v>136</v>
      </c>
      <c r="D7">
        <v>1527</v>
      </c>
      <c r="E7" t="s">
        <v>138</v>
      </c>
      <c r="F7">
        <v>1</v>
      </c>
      <c r="G7" s="2">
        <v>39422</v>
      </c>
      <c r="H7" s="2">
        <v>-0.4791666666666666</v>
      </c>
      <c r="I7" t="s">
        <v>139</v>
      </c>
      <c r="J7" t="s">
        <v>142</v>
      </c>
      <c r="K7" t="s">
        <v>292</v>
      </c>
      <c r="L7" t="s">
        <v>166</v>
      </c>
      <c r="M7">
        <v>4.420000076293945</v>
      </c>
      <c r="N7" t="s">
        <v>145</v>
      </c>
      <c r="P7" t="s">
        <v>165</v>
      </c>
      <c r="Q7">
        <v>0.03500000014901161</v>
      </c>
      <c r="R7" t="s">
        <v>145</v>
      </c>
      <c r="S7" t="s">
        <v>150</v>
      </c>
      <c r="U7" t="s">
        <v>166</v>
      </c>
      <c r="V7">
        <v>4.420000076293945</v>
      </c>
      <c r="W7" t="s">
        <v>145</v>
      </c>
      <c r="X7">
        <v>4.420000076293945</v>
      </c>
      <c r="Y7" t="s">
        <v>154</v>
      </c>
      <c r="Z7" t="s">
        <v>155</v>
      </c>
      <c r="AA7" t="s">
        <v>152</v>
      </c>
      <c r="AC7" t="s">
        <v>96</v>
      </c>
    </row>
    <row r="8" spans="1:29">
      <c r="A8">
        <v>251114</v>
      </c>
      <c r="B8">
        <v>-1233004709</v>
      </c>
      <c r="C8" t="s">
        <v>136</v>
      </c>
      <c r="D8">
        <v>1526</v>
      </c>
      <c r="E8" t="s">
        <v>137</v>
      </c>
      <c r="F8">
        <v>1</v>
      </c>
      <c r="G8" s="2">
        <v>39422</v>
      </c>
      <c r="H8" s="2">
        <v>-0.4791666666666666</v>
      </c>
      <c r="I8" t="s">
        <v>139</v>
      </c>
      <c r="J8" t="s">
        <v>142</v>
      </c>
      <c r="K8" t="s">
        <v>292</v>
      </c>
      <c r="L8" t="s">
        <v>166</v>
      </c>
      <c r="M8">
        <v>10.53400039672852</v>
      </c>
      <c r="N8" t="s">
        <v>145</v>
      </c>
      <c r="P8" t="s">
        <v>165</v>
      </c>
      <c r="Q8">
        <v>0.03500000014901161</v>
      </c>
      <c r="R8" t="s">
        <v>145</v>
      </c>
      <c r="S8" t="s">
        <v>150</v>
      </c>
      <c r="U8" t="s">
        <v>166</v>
      </c>
      <c r="V8">
        <v>10.53400039672852</v>
      </c>
      <c r="W8" t="s">
        <v>145</v>
      </c>
      <c r="X8">
        <v>10.53400039672852</v>
      </c>
      <c r="Y8" t="s">
        <v>154</v>
      </c>
      <c r="Z8" t="s">
        <v>155</v>
      </c>
      <c r="AA8" t="s">
        <v>152</v>
      </c>
      <c r="AC8" t="s">
        <v>96</v>
      </c>
    </row>
    <row r="9" spans="1:29">
      <c r="A9">
        <v>251274</v>
      </c>
      <c r="B9">
        <v>-1233004709</v>
      </c>
      <c r="C9" t="s">
        <v>136</v>
      </c>
      <c r="D9">
        <v>1526</v>
      </c>
      <c r="E9" t="s">
        <v>137</v>
      </c>
      <c r="F9">
        <v>2</v>
      </c>
      <c r="G9" s="2">
        <v>39433</v>
      </c>
      <c r="H9" s="2">
        <v>-0.6666666666666667</v>
      </c>
      <c r="I9" t="s">
        <v>139</v>
      </c>
      <c r="J9" t="s">
        <v>142</v>
      </c>
      <c r="K9" t="s">
        <v>292</v>
      </c>
      <c r="L9" t="s">
        <v>166</v>
      </c>
      <c r="M9">
        <v>4.103000164031982</v>
      </c>
      <c r="N9" t="s">
        <v>145</v>
      </c>
      <c r="P9" t="s">
        <v>165</v>
      </c>
      <c r="Q9">
        <v>0.03500000014901161</v>
      </c>
      <c r="R9" t="s">
        <v>145</v>
      </c>
      <c r="S9" t="s">
        <v>150</v>
      </c>
      <c r="U9" t="s">
        <v>166</v>
      </c>
      <c r="V9">
        <v>4.103000164031982</v>
      </c>
      <c r="W9" t="s">
        <v>145</v>
      </c>
      <c r="X9">
        <v>4.103000164031982</v>
      </c>
      <c r="Y9" t="s">
        <v>154</v>
      </c>
      <c r="Z9" t="s">
        <v>155</v>
      </c>
      <c r="AA9" t="s">
        <v>152</v>
      </c>
      <c r="AC9" t="s">
        <v>96</v>
      </c>
    </row>
    <row r="10" spans="1:29">
      <c r="A10">
        <v>251275</v>
      </c>
      <c r="B10">
        <v>-1233004709</v>
      </c>
      <c r="C10" t="s">
        <v>136</v>
      </c>
      <c r="D10">
        <v>1527</v>
      </c>
      <c r="E10" t="s">
        <v>138</v>
      </c>
      <c r="F10">
        <v>2</v>
      </c>
      <c r="G10" s="2">
        <v>39433</v>
      </c>
      <c r="H10" s="2">
        <v>-0.6666666666666667</v>
      </c>
      <c r="I10" t="s">
        <v>139</v>
      </c>
      <c r="J10" t="s">
        <v>142</v>
      </c>
      <c r="K10" t="s">
        <v>292</v>
      </c>
      <c r="L10" t="s">
        <v>166</v>
      </c>
      <c r="M10">
        <v>6.499000072479248</v>
      </c>
      <c r="N10" t="s">
        <v>145</v>
      </c>
      <c r="P10" t="s">
        <v>165</v>
      </c>
      <c r="Q10">
        <v>0.03500000014901161</v>
      </c>
      <c r="R10" t="s">
        <v>145</v>
      </c>
      <c r="S10" t="s">
        <v>150</v>
      </c>
      <c r="U10" t="s">
        <v>166</v>
      </c>
      <c r="V10">
        <v>6.499000072479248</v>
      </c>
      <c r="W10" t="s">
        <v>145</v>
      </c>
      <c r="X10">
        <v>6.499000072479248</v>
      </c>
      <c r="Y10" t="s">
        <v>154</v>
      </c>
      <c r="Z10" t="s">
        <v>155</v>
      </c>
      <c r="AA10" t="s">
        <v>152</v>
      </c>
      <c r="AC10" t="s">
        <v>96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AC13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242018</v>
      </c>
      <c r="B2">
        <v>-1233004709</v>
      </c>
      <c r="C2" t="s">
        <v>136</v>
      </c>
      <c r="D2">
        <v>1527</v>
      </c>
      <c r="E2" t="s">
        <v>138</v>
      </c>
      <c r="F2">
        <v>3</v>
      </c>
      <c r="G2" s="2">
        <v>39501</v>
      </c>
      <c r="H2" s="2">
        <v>-0.7222222222222222</v>
      </c>
      <c r="I2" t="s">
        <v>139</v>
      </c>
      <c r="J2" t="s">
        <v>198</v>
      </c>
      <c r="K2" t="s">
        <v>293</v>
      </c>
      <c r="L2" t="s">
        <v>144</v>
      </c>
      <c r="M2">
        <v>15000</v>
      </c>
      <c r="N2" t="s">
        <v>214</v>
      </c>
      <c r="P2" t="s">
        <v>219</v>
      </c>
      <c r="R2" t="s">
        <v>216</v>
      </c>
      <c r="S2" t="s">
        <v>150</v>
      </c>
      <c r="V2">
        <v>15000</v>
      </c>
      <c r="W2" t="s">
        <v>216</v>
      </c>
      <c r="X2">
        <v>15000</v>
      </c>
      <c r="Y2" t="s">
        <v>154</v>
      </c>
      <c r="Z2" t="s">
        <v>155</v>
      </c>
      <c r="AA2" t="s">
        <v>152</v>
      </c>
      <c r="AC2" t="s">
        <v>97</v>
      </c>
    </row>
    <row r="3" spans="1:29">
      <c r="A3">
        <v>242019</v>
      </c>
      <c r="B3">
        <v>-1233004709</v>
      </c>
      <c r="C3" t="s">
        <v>136</v>
      </c>
      <c r="D3">
        <v>1526</v>
      </c>
      <c r="E3" t="s">
        <v>137</v>
      </c>
      <c r="F3">
        <v>3</v>
      </c>
      <c r="G3" s="2">
        <v>39501</v>
      </c>
      <c r="H3" s="2">
        <v>-0.7222222222222222</v>
      </c>
      <c r="I3" t="s">
        <v>139</v>
      </c>
      <c r="J3" t="s">
        <v>198</v>
      </c>
      <c r="K3" t="s">
        <v>293</v>
      </c>
      <c r="L3" t="s">
        <v>144</v>
      </c>
      <c r="M3">
        <v>31000</v>
      </c>
      <c r="N3" t="s">
        <v>214</v>
      </c>
      <c r="P3" t="s">
        <v>219</v>
      </c>
      <c r="R3" t="s">
        <v>216</v>
      </c>
      <c r="S3" t="s">
        <v>150</v>
      </c>
      <c r="V3">
        <v>31000</v>
      </c>
      <c r="W3" t="s">
        <v>216</v>
      </c>
      <c r="X3">
        <v>31000</v>
      </c>
      <c r="Y3" t="s">
        <v>154</v>
      </c>
      <c r="Z3" t="s">
        <v>155</v>
      </c>
      <c r="AA3" t="s">
        <v>152</v>
      </c>
      <c r="AC3" t="s">
        <v>97</v>
      </c>
    </row>
    <row r="4" spans="1:29">
      <c r="A4">
        <v>250420</v>
      </c>
      <c r="B4">
        <v>-1233004709</v>
      </c>
      <c r="C4" t="s">
        <v>136</v>
      </c>
      <c r="D4">
        <v>1526</v>
      </c>
      <c r="E4" t="s">
        <v>137</v>
      </c>
      <c r="F4">
        <v>4</v>
      </c>
      <c r="G4" s="2">
        <v>39617</v>
      </c>
      <c r="H4" s="2">
        <v>-0.46875</v>
      </c>
      <c r="I4" t="s">
        <v>139</v>
      </c>
      <c r="J4" t="s">
        <v>198</v>
      </c>
      <c r="K4" t="s">
        <v>293</v>
      </c>
      <c r="L4" t="s">
        <v>144</v>
      </c>
      <c r="M4">
        <v>140000</v>
      </c>
      <c r="N4" t="s">
        <v>214</v>
      </c>
      <c r="P4" t="s">
        <v>219</v>
      </c>
      <c r="R4" t="s">
        <v>216</v>
      </c>
      <c r="S4" t="s">
        <v>150</v>
      </c>
      <c r="V4">
        <v>140000</v>
      </c>
      <c r="W4" t="s">
        <v>216</v>
      </c>
      <c r="X4">
        <v>140000</v>
      </c>
      <c r="Y4" t="s">
        <v>154</v>
      </c>
      <c r="Z4" t="s">
        <v>155</v>
      </c>
      <c r="AA4" t="s">
        <v>152</v>
      </c>
      <c r="AC4" t="s">
        <v>97</v>
      </c>
    </row>
    <row r="5" spans="1:29">
      <c r="A5">
        <v>250421</v>
      </c>
      <c r="B5">
        <v>-1233004709</v>
      </c>
      <c r="C5" t="s">
        <v>136</v>
      </c>
      <c r="D5">
        <v>1527</v>
      </c>
      <c r="E5" t="s">
        <v>138</v>
      </c>
      <c r="F5">
        <v>4</v>
      </c>
      <c r="G5" s="2">
        <v>39617</v>
      </c>
      <c r="H5" s="2">
        <v>-0.46875</v>
      </c>
      <c r="I5" t="s">
        <v>139</v>
      </c>
      <c r="J5" t="s">
        <v>198</v>
      </c>
      <c r="K5" t="s">
        <v>293</v>
      </c>
      <c r="L5" t="s">
        <v>144</v>
      </c>
      <c r="M5">
        <v>3600</v>
      </c>
      <c r="N5" t="s">
        <v>214</v>
      </c>
      <c r="P5" t="s">
        <v>219</v>
      </c>
      <c r="R5" t="s">
        <v>216</v>
      </c>
      <c r="S5" t="s">
        <v>150</v>
      </c>
      <c r="V5">
        <v>3600</v>
      </c>
      <c r="W5" t="s">
        <v>216</v>
      </c>
      <c r="X5">
        <v>3600</v>
      </c>
      <c r="Y5" t="s">
        <v>154</v>
      </c>
      <c r="Z5" t="s">
        <v>155</v>
      </c>
      <c r="AA5" t="s">
        <v>152</v>
      </c>
      <c r="AC5" t="s">
        <v>97</v>
      </c>
    </row>
    <row r="6" spans="1:29">
      <c r="A6">
        <v>250595</v>
      </c>
      <c r="B6">
        <v>-1233004709</v>
      </c>
      <c r="C6" t="s">
        <v>136</v>
      </c>
      <c r="D6">
        <v>1527</v>
      </c>
      <c r="E6" t="s">
        <v>138</v>
      </c>
      <c r="F6">
        <v>5</v>
      </c>
      <c r="G6" s="2">
        <v>39653</v>
      </c>
      <c r="H6" s="2">
        <v>-0.6493055555555556</v>
      </c>
      <c r="I6" t="s">
        <v>139</v>
      </c>
      <c r="J6" t="s">
        <v>198</v>
      </c>
      <c r="K6" t="s">
        <v>293</v>
      </c>
      <c r="L6" t="s">
        <v>144</v>
      </c>
      <c r="M6">
        <v>5500</v>
      </c>
      <c r="N6" t="s">
        <v>214</v>
      </c>
      <c r="P6" t="s">
        <v>219</v>
      </c>
      <c r="R6" t="s">
        <v>216</v>
      </c>
      <c r="S6" t="s">
        <v>150</v>
      </c>
      <c r="V6">
        <v>5500</v>
      </c>
      <c r="W6" t="s">
        <v>216</v>
      </c>
      <c r="X6">
        <v>5500</v>
      </c>
      <c r="Y6" t="s">
        <v>154</v>
      </c>
      <c r="Z6" t="s">
        <v>155</v>
      </c>
      <c r="AA6" t="s">
        <v>152</v>
      </c>
      <c r="AC6" t="s">
        <v>97</v>
      </c>
    </row>
    <row r="7" spans="1:29">
      <c r="A7">
        <v>250596</v>
      </c>
      <c r="B7">
        <v>-1233004709</v>
      </c>
      <c r="C7" t="s">
        <v>136</v>
      </c>
      <c r="D7">
        <v>1526</v>
      </c>
      <c r="E7" t="s">
        <v>137</v>
      </c>
      <c r="F7">
        <v>5</v>
      </c>
      <c r="G7" s="2">
        <v>39653</v>
      </c>
      <c r="H7" s="2">
        <v>-0.6493055555555556</v>
      </c>
      <c r="I7" t="s">
        <v>139</v>
      </c>
      <c r="J7" t="s">
        <v>198</v>
      </c>
      <c r="K7" t="s">
        <v>293</v>
      </c>
      <c r="L7" t="s">
        <v>144</v>
      </c>
      <c r="M7">
        <v>61000</v>
      </c>
      <c r="N7" t="s">
        <v>214</v>
      </c>
      <c r="P7" t="s">
        <v>219</v>
      </c>
      <c r="R7" t="s">
        <v>216</v>
      </c>
      <c r="S7" t="s">
        <v>150</v>
      </c>
      <c r="V7">
        <v>61000</v>
      </c>
      <c r="W7" t="s">
        <v>216</v>
      </c>
      <c r="X7">
        <v>61000</v>
      </c>
      <c r="Y7" t="s">
        <v>154</v>
      </c>
      <c r="Z7" t="s">
        <v>155</v>
      </c>
      <c r="AA7" t="s">
        <v>152</v>
      </c>
      <c r="AC7" t="s">
        <v>97</v>
      </c>
    </row>
    <row r="8" spans="1:29">
      <c r="A8">
        <v>251117</v>
      </c>
      <c r="B8">
        <v>-1233004709</v>
      </c>
      <c r="C8" t="s">
        <v>136</v>
      </c>
      <c r="D8">
        <v>1526</v>
      </c>
      <c r="E8" t="s">
        <v>137</v>
      </c>
      <c r="F8">
        <v>1</v>
      </c>
      <c r="G8" s="2">
        <v>39422</v>
      </c>
      <c r="H8" s="2">
        <v>-0.7625</v>
      </c>
      <c r="I8" t="s">
        <v>139</v>
      </c>
      <c r="J8" t="s">
        <v>198</v>
      </c>
      <c r="K8" t="s">
        <v>293</v>
      </c>
      <c r="L8" t="s">
        <v>144</v>
      </c>
      <c r="M8">
        <v>200000</v>
      </c>
      <c r="N8" t="s">
        <v>214</v>
      </c>
      <c r="P8" t="s">
        <v>219</v>
      </c>
      <c r="R8" t="s">
        <v>216</v>
      </c>
      <c r="S8" t="s">
        <v>150</v>
      </c>
      <c r="V8">
        <v>200000</v>
      </c>
      <c r="W8" t="s">
        <v>216</v>
      </c>
      <c r="X8">
        <v>200000</v>
      </c>
      <c r="Y8" t="s">
        <v>154</v>
      </c>
      <c r="Z8" t="s">
        <v>155</v>
      </c>
      <c r="AA8" t="s">
        <v>152</v>
      </c>
      <c r="AC8" t="s">
        <v>97</v>
      </c>
    </row>
    <row r="9" spans="1:29">
      <c r="A9">
        <v>251118</v>
      </c>
      <c r="B9">
        <v>-1233004709</v>
      </c>
      <c r="C9" t="s">
        <v>136</v>
      </c>
      <c r="D9">
        <v>1527</v>
      </c>
      <c r="E9" t="s">
        <v>138</v>
      </c>
      <c r="F9">
        <v>1</v>
      </c>
      <c r="G9" s="2">
        <v>39422</v>
      </c>
      <c r="H9" s="2">
        <v>-0.7625</v>
      </c>
      <c r="I9" t="s">
        <v>139</v>
      </c>
      <c r="J9" t="s">
        <v>198</v>
      </c>
      <c r="K9" t="s">
        <v>293</v>
      </c>
      <c r="L9" t="s">
        <v>144</v>
      </c>
      <c r="M9">
        <v>240000</v>
      </c>
      <c r="N9" t="s">
        <v>214</v>
      </c>
      <c r="P9" t="s">
        <v>219</v>
      </c>
      <c r="R9" t="s">
        <v>216</v>
      </c>
      <c r="S9" t="s">
        <v>150</v>
      </c>
      <c r="V9">
        <v>240000</v>
      </c>
      <c r="W9" t="s">
        <v>216</v>
      </c>
      <c r="X9">
        <v>240000</v>
      </c>
      <c r="Y9" t="s">
        <v>154</v>
      </c>
      <c r="Z9" t="s">
        <v>155</v>
      </c>
      <c r="AA9" t="s">
        <v>294</v>
      </c>
      <c r="AC9" t="s">
        <v>97</v>
      </c>
    </row>
    <row r="10" spans="1:29">
      <c r="A10">
        <v>251278</v>
      </c>
      <c r="B10">
        <v>-1233004709</v>
      </c>
      <c r="C10" t="s">
        <v>136</v>
      </c>
      <c r="D10">
        <v>1527</v>
      </c>
      <c r="E10" t="s">
        <v>138</v>
      </c>
      <c r="F10">
        <v>2</v>
      </c>
      <c r="G10" s="2">
        <v>39433</v>
      </c>
      <c r="H10" s="2">
        <v>-0.2534722222222222</v>
      </c>
      <c r="I10" t="s">
        <v>139</v>
      </c>
      <c r="J10" t="s">
        <v>198</v>
      </c>
      <c r="K10" t="s">
        <v>293</v>
      </c>
      <c r="L10" t="s">
        <v>144</v>
      </c>
      <c r="M10">
        <v>65000</v>
      </c>
      <c r="N10" t="s">
        <v>214</v>
      </c>
      <c r="P10" t="s">
        <v>219</v>
      </c>
      <c r="R10" t="s">
        <v>216</v>
      </c>
      <c r="S10" t="s">
        <v>150</v>
      </c>
      <c r="V10">
        <v>65000</v>
      </c>
      <c r="W10" t="s">
        <v>216</v>
      </c>
      <c r="X10">
        <v>65000</v>
      </c>
      <c r="Y10" t="s">
        <v>154</v>
      </c>
      <c r="Z10" t="s">
        <v>155</v>
      </c>
      <c r="AA10" t="s">
        <v>152</v>
      </c>
      <c r="AC10" t="s">
        <v>97</v>
      </c>
    </row>
    <row r="11" spans="1:29">
      <c r="A11">
        <v>251279</v>
      </c>
      <c r="B11">
        <v>-1233004709</v>
      </c>
      <c r="C11" t="s">
        <v>136</v>
      </c>
      <c r="D11">
        <v>1526</v>
      </c>
      <c r="E11" t="s">
        <v>137</v>
      </c>
      <c r="F11">
        <v>2</v>
      </c>
      <c r="G11" s="2">
        <v>39433</v>
      </c>
      <c r="H11" s="2">
        <v>-0.2534722222222222</v>
      </c>
      <c r="I11" t="s">
        <v>139</v>
      </c>
      <c r="J11" t="s">
        <v>198</v>
      </c>
      <c r="K11" t="s">
        <v>293</v>
      </c>
      <c r="L11" t="s">
        <v>144</v>
      </c>
      <c r="M11">
        <v>92000</v>
      </c>
      <c r="N11" t="s">
        <v>214</v>
      </c>
      <c r="P11" t="s">
        <v>219</v>
      </c>
      <c r="R11" t="s">
        <v>216</v>
      </c>
      <c r="S11" t="s">
        <v>150</v>
      </c>
      <c r="V11">
        <v>92000</v>
      </c>
      <c r="W11" t="s">
        <v>216</v>
      </c>
      <c r="X11">
        <v>92000</v>
      </c>
      <c r="Y11" t="s">
        <v>154</v>
      </c>
      <c r="Z11" t="s">
        <v>155</v>
      </c>
      <c r="AA11" t="s">
        <v>152</v>
      </c>
      <c r="AC11" t="s">
        <v>97</v>
      </c>
    </row>
    <row r="12" spans="1:29">
      <c r="A12">
        <v>251575</v>
      </c>
      <c r="B12">
        <v>-1233004709</v>
      </c>
      <c r="C12" t="s">
        <v>136</v>
      </c>
      <c r="D12">
        <v>1526</v>
      </c>
      <c r="E12" t="s">
        <v>137</v>
      </c>
      <c r="F12">
        <v>6</v>
      </c>
      <c r="G12" s="2">
        <v>39754</v>
      </c>
      <c r="H12" s="2">
        <v>-0.3472222222222222</v>
      </c>
      <c r="I12" t="s">
        <v>139</v>
      </c>
      <c r="J12" t="s">
        <v>198</v>
      </c>
      <c r="K12" t="s">
        <v>293</v>
      </c>
      <c r="L12" t="s">
        <v>144</v>
      </c>
      <c r="M12">
        <v>242000</v>
      </c>
      <c r="N12" t="s">
        <v>214</v>
      </c>
      <c r="P12" t="s">
        <v>219</v>
      </c>
      <c r="R12" t="s">
        <v>216</v>
      </c>
      <c r="S12" t="s">
        <v>150</v>
      </c>
      <c r="V12">
        <v>242000</v>
      </c>
      <c r="W12" t="s">
        <v>216</v>
      </c>
      <c r="X12">
        <v>242000</v>
      </c>
      <c r="Y12" t="s">
        <v>154</v>
      </c>
      <c r="Z12" t="s">
        <v>155</v>
      </c>
      <c r="AA12" t="s">
        <v>294</v>
      </c>
      <c r="AC12" t="s">
        <v>97</v>
      </c>
    </row>
    <row r="13" spans="1:29">
      <c r="A13">
        <v>251576</v>
      </c>
      <c r="B13">
        <v>-1233004709</v>
      </c>
      <c r="C13" t="s">
        <v>136</v>
      </c>
      <c r="D13">
        <v>1527</v>
      </c>
      <c r="E13" t="s">
        <v>138</v>
      </c>
      <c r="F13">
        <v>6</v>
      </c>
      <c r="G13" s="2">
        <v>39754</v>
      </c>
      <c r="H13" s="2">
        <v>-0.3472222222222222</v>
      </c>
      <c r="I13" t="s">
        <v>139</v>
      </c>
      <c r="J13" t="s">
        <v>198</v>
      </c>
      <c r="K13" t="s">
        <v>293</v>
      </c>
      <c r="L13" t="s">
        <v>144</v>
      </c>
      <c r="M13">
        <v>242000</v>
      </c>
      <c r="N13" t="s">
        <v>214</v>
      </c>
      <c r="P13" t="s">
        <v>219</v>
      </c>
      <c r="R13" t="s">
        <v>216</v>
      </c>
      <c r="S13" t="s">
        <v>150</v>
      </c>
      <c r="V13">
        <v>242000</v>
      </c>
      <c r="W13" t="s">
        <v>216</v>
      </c>
      <c r="X13">
        <v>242000</v>
      </c>
      <c r="Y13" t="s">
        <v>154</v>
      </c>
      <c r="Z13" t="s">
        <v>155</v>
      </c>
      <c r="AA13" t="s">
        <v>294</v>
      </c>
      <c r="AC13" t="s">
        <v>97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AC26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242022</v>
      </c>
      <c r="B2">
        <v>-1233004709</v>
      </c>
      <c r="C2" t="s">
        <v>136</v>
      </c>
      <c r="D2">
        <v>1527</v>
      </c>
      <c r="E2" t="s">
        <v>138</v>
      </c>
      <c r="F2">
        <v>3</v>
      </c>
      <c r="G2" s="2">
        <v>39501</v>
      </c>
      <c r="H2" s="2">
        <v>-0.3701388888888889</v>
      </c>
      <c r="I2" t="s">
        <v>139</v>
      </c>
      <c r="J2" t="s">
        <v>142</v>
      </c>
      <c r="K2" t="s">
        <v>295</v>
      </c>
      <c r="L2" t="s">
        <v>144</v>
      </c>
      <c r="M2">
        <v>164</v>
      </c>
      <c r="N2" t="s">
        <v>160</v>
      </c>
      <c r="P2" t="s">
        <v>296</v>
      </c>
      <c r="Q2">
        <v>0.1000000014901161</v>
      </c>
      <c r="R2" t="s">
        <v>160</v>
      </c>
      <c r="S2" t="s">
        <v>150</v>
      </c>
      <c r="U2" t="s">
        <v>144</v>
      </c>
      <c r="V2">
        <v>164</v>
      </c>
      <c r="W2" t="s">
        <v>160</v>
      </c>
      <c r="X2">
        <v>164</v>
      </c>
      <c r="Y2" t="s">
        <v>151</v>
      </c>
      <c r="Z2">
        <f/>
        <v>0</v>
      </c>
      <c r="AA2" t="s">
        <v>152</v>
      </c>
      <c r="AC2" t="s">
        <v>98</v>
      </c>
    </row>
    <row r="3" spans="1:29">
      <c r="A3">
        <v>242023</v>
      </c>
      <c r="B3">
        <v>-1233004709</v>
      </c>
      <c r="C3" t="s">
        <v>136</v>
      </c>
      <c r="D3">
        <v>1526</v>
      </c>
      <c r="E3" t="s">
        <v>137</v>
      </c>
      <c r="F3">
        <v>3</v>
      </c>
      <c r="G3" s="2">
        <v>39501</v>
      </c>
      <c r="H3" s="2">
        <v>-0.3541666666666666</v>
      </c>
      <c r="I3" t="s">
        <v>139</v>
      </c>
      <c r="J3" t="s">
        <v>142</v>
      </c>
      <c r="K3" t="s">
        <v>295</v>
      </c>
      <c r="L3" t="s">
        <v>144</v>
      </c>
      <c r="M3">
        <v>144</v>
      </c>
      <c r="N3" t="s">
        <v>160</v>
      </c>
      <c r="P3" t="s">
        <v>296</v>
      </c>
      <c r="Q3">
        <v>0.1000000014901161</v>
      </c>
      <c r="R3" t="s">
        <v>160</v>
      </c>
      <c r="S3" t="s">
        <v>150</v>
      </c>
      <c r="U3" t="s">
        <v>144</v>
      </c>
      <c r="V3">
        <v>144</v>
      </c>
      <c r="W3" t="s">
        <v>160</v>
      </c>
      <c r="X3">
        <v>144</v>
      </c>
      <c r="Y3" t="s">
        <v>151</v>
      </c>
      <c r="Z3">
        <f/>
        <v>0</v>
      </c>
      <c r="AA3" t="s">
        <v>152</v>
      </c>
      <c r="AC3" t="s">
        <v>98</v>
      </c>
    </row>
    <row r="4" spans="1:29">
      <c r="A4">
        <v>242098</v>
      </c>
      <c r="B4">
        <v>-1233004709</v>
      </c>
      <c r="C4" t="s">
        <v>136</v>
      </c>
      <c r="D4">
        <v>1527</v>
      </c>
      <c r="E4" t="s">
        <v>138</v>
      </c>
      <c r="F4">
        <v>3</v>
      </c>
      <c r="G4" s="2">
        <v>39501</v>
      </c>
      <c r="H4" s="2">
        <v>-0.3701388888888889</v>
      </c>
      <c r="I4" t="s">
        <v>139</v>
      </c>
      <c r="J4" t="s">
        <v>142</v>
      </c>
      <c r="K4" t="s">
        <v>295</v>
      </c>
      <c r="L4" t="s">
        <v>144</v>
      </c>
      <c r="M4">
        <v>184</v>
      </c>
      <c r="N4" t="s">
        <v>160</v>
      </c>
      <c r="P4" t="s">
        <v>296</v>
      </c>
      <c r="Q4">
        <v>0.1000000014901161</v>
      </c>
      <c r="R4" t="s">
        <v>160</v>
      </c>
      <c r="S4" t="s">
        <v>150</v>
      </c>
      <c r="U4" t="s">
        <v>144</v>
      </c>
      <c r="V4">
        <v>184</v>
      </c>
      <c r="W4" t="s">
        <v>160</v>
      </c>
      <c r="X4">
        <v>184</v>
      </c>
      <c r="Y4" t="s">
        <v>151</v>
      </c>
      <c r="Z4">
        <f/>
        <v>0</v>
      </c>
      <c r="AA4" t="s">
        <v>152</v>
      </c>
      <c r="AC4" t="s">
        <v>98</v>
      </c>
    </row>
    <row r="5" spans="1:29">
      <c r="A5">
        <v>242616</v>
      </c>
      <c r="B5">
        <v>-1233004709</v>
      </c>
      <c r="C5" t="s">
        <v>136</v>
      </c>
      <c r="D5">
        <v>1527</v>
      </c>
      <c r="E5" t="s">
        <v>138</v>
      </c>
      <c r="F5">
        <v>13</v>
      </c>
      <c r="G5" s="2">
        <v>40195</v>
      </c>
      <c r="H5" s="2">
        <v>-0.4715277777777778</v>
      </c>
      <c r="I5" t="s">
        <v>139</v>
      </c>
      <c r="J5" t="s">
        <v>142</v>
      </c>
      <c r="K5" t="s">
        <v>295</v>
      </c>
      <c r="L5" t="s">
        <v>144</v>
      </c>
      <c r="M5">
        <v>70</v>
      </c>
      <c r="N5" t="s">
        <v>160</v>
      </c>
      <c r="P5" t="s">
        <v>297</v>
      </c>
      <c r="Q5">
        <v>4</v>
      </c>
      <c r="R5" t="s">
        <v>160</v>
      </c>
      <c r="S5" t="s">
        <v>150</v>
      </c>
      <c r="U5" t="s">
        <v>144</v>
      </c>
      <c r="V5">
        <v>70</v>
      </c>
      <c r="W5" t="s">
        <v>160</v>
      </c>
      <c r="X5">
        <v>70</v>
      </c>
      <c r="Y5" t="s">
        <v>151</v>
      </c>
      <c r="Z5">
        <f/>
        <v>0</v>
      </c>
      <c r="AA5" t="s">
        <v>152</v>
      </c>
      <c r="AC5" t="s">
        <v>98</v>
      </c>
    </row>
    <row r="6" spans="1:29">
      <c r="A6">
        <v>242617</v>
      </c>
      <c r="B6">
        <v>-1233004709</v>
      </c>
      <c r="C6" t="s">
        <v>136</v>
      </c>
      <c r="D6">
        <v>1526</v>
      </c>
      <c r="E6" t="s">
        <v>137</v>
      </c>
      <c r="F6">
        <v>13</v>
      </c>
      <c r="G6" s="2">
        <v>40195</v>
      </c>
      <c r="H6" s="2">
        <v>-0.5006944444444444</v>
      </c>
      <c r="I6" t="s">
        <v>139</v>
      </c>
      <c r="J6" t="s">
        <v>141</v>
      </c>
      <c r="K6" t="s">
        <v>295</v>
      </c>
      <c r="L6" t="s">
        <v>144</v>
      </c>
      <c r="M6">
        <v>59</v>
      </c>
      <c r="N6" t="s">
        <v>160</v>
      </c>
      <c r="P6" t="s">
        <v>297</v>
      </c>
      <c r="Q6">
        <v>4</v>
      </c>
      <c r="R6" t="s">
        <v>160</v>
      </c>
      <c r="S6" t="s">
        <v>150</v>
      </c>
      <c r="U6" t="s">
        <v>144</v>
      </c>
      <c r="V6">
        <v>59</v>
      </c>
      <c r="W6" t="s">
        <v>160</v>
      </c>
      <c r="X6">
        <v>59</v>
      </c>
      <c r="Y6" t="s">
        <v>151</v>
      </c>
      <c r="Z6">
        <f/>
        <v>0</v>
      </c>
      <c r="AA6" t="s">
        <v>152</v>
      </c>
      <c r="AC6" t="s">
        <v>98</v>
      </c>
    </row>
    <row r="7" spans="1:29">
      <c r="A7">
        <v>250599</v>
      </c>
      <c r="B7">
        <v>-1233004709</v>
      </c>
      <c r="C7" t="s">
        <v>136</v>
      </c>
      <c r="D7">
        <v>1527</v>
      </c>
      <c r="E7" t="s">
        <v>138</v>
      </c>
      <c r="F7">
        <v>5</v>
      </c>
      <c r="G7" s="2">
        <v>39653</v>
      </c>
      <c r="H7" s="2">
        <v>-0.5</v>
      </c>
      <c r="I7" t="s">
        <v>139</v>
      </c>
      <c r="J7" t="s">
        <v>141</v>
      </c>
      <c r="K7" t="s">
        <v>295</v>
      </c>
      <c r="L7" t="s">
        <v>144</v>
      </c>
      <c r="M7">
        <v>182</v>
      </c>
      <c r="N7" t="s">
        <v>160</v>
      </c>
      <c r="P7" t="s">
        <v>296</v>
      </c>
      <c r="Q7">
        <v>0.1000000014901161</v>
      </c>
      <c r="R7" t="s">
        <v>160</v>
      </c>
      <c r="S7" t="s">
        <v>150</v>
      </c>
      <c r="U7" t="s">
        <v>144</v>
      </c>
      <c r="V7">
        <v>182</v>
      </c>
      <c r="W7" t="s">
        <v>160</v>
      </c>
      <c r="X7">
        <v>182</v>
      </c>
      <c r="Y7" t="s">
        <v>151</v>
      </c>
      <c r="Z7">
        <f/>
        <v>0</v>
      </c>
      <c r="AA7" t="s">
        <v>152</v>
      </c>
      <c r="AC7" t="s">
        <v>98</v>
      </c>
    </row>
    <row r="8" spans="1:29">
      <c r="A8">
        <v>250600</v>
      </c>
      <c r="B8">
        <v>-1233004709</v>
      </c>
      <c r="C8" t="s">
        <v>136</v>
      </c>
      <c r="D8">
        <v>1526</v>
      </c>
      <c r="E8" t="s">
        <v>137</v>
      </c>
      <c r="F8">
        <v>5</v>
      </c>
      <c r="G8" s="2">
        <v>39653</v>
      </c>
      <c r="H8" s="2">
        <v>-0.5</v>
      </c>
      <c r="I8" t="s">
        <v>139</v>
      </c>
      <c r="J8" t="s">
        <v>140</v>
      </c>
      <c r="K8" t="s">
        <v>295</v>
      </c>
      <c r="L8" t="s">
        <v>144</v>
      </c>
      <c r="M8">
        <v>176</v>
      </c>
      <c r="N8" t="s">
        <v>160</v>
      </c>
      <c r="P8" t="s">
        <v>296</v>
      </c>
      <c r="Q8">
        <v>0.1000000014901161</v>
      </c>
      <c r="R8" t="s">
        <v>160</v>
      </c>
      <c r="S8" t="s">
        <v>150</v>
      </c>
      <c r="U8" t="s">
        <v>144</v>
      </c>
      <c r="V8">
        <v>176</v>
      </c>
      <c r="W8" t="s">
        <v>160</v>
      </c>
      <c r="X8">
        <v>176</v>
      </c>
      <c r="Y8" t="s">
        <v>151</v>
      </c>
      <c r="Z8">
        <f/>
        <v>0</v>
      </c>
      <c r="AA8" t="s">
        <v>152</v>
      </c>
      <c r="AC8" t="s">
        <v>98</v>
      </c>
    </row>
    <row r="9" spans="1:29">
      <c r="A9">
        <v>250736</v>
      </c>
      <c r="B9">
        <v>-1233004709</v>
      </c>
      <c r="C9" t="s">
        <v>136</v>
      </c>
      <c r="D9">
        <v>1526</v>
      </c>
      <c r="E9" t="s">
        <v>137</v>
      </c>
      <c r="F9">
        <v>9</v>
      </c>
      <c r="G9" s="2">
        <v>39974</v>
      </c>
      <c r="H9" s="2">
        <v>-0.6770833333333333</v>
      </c>
      <c r="I9" t="s">
        <v>139</v>
      </c>
      <c r="J9" t="s">
        <v>140</v>
      </c>
      <c r="K9" t="s">
        <v>295</v>
      </c>
      <c r="L9" t="s">
        <v>144</v>
      </c>
      <c r="M9">
        <v>180</v>
      </c>
      <c r="N9" t="s">
        <v>160</v>
      </c>
      <c r="P9" t="s">
        <v>298</v>
      </c>
      <c r="Q9">
        <v>4</v>
      </c>
      <c r="R9" t="s">
        <v>160</v>
      </c>
      <c r="S9" t="s">
        <v>150</v>
      </c>
      <c r="U9" t="s">
        <v>144</v>
      </c>
      <c r="V9">
        <v>180</v>
      </c>
      <c r="W9" t="s">
        <v>160</v>
      </c>
      <c r="X9">
        <v>180</v>
      </c>
      <c r="Y9" t="s">
        <v>151</v>
      </c>
      <c r="Z9">
        <f/>
        <v>0</v>
      </c>
      <c r="AA9" t="s">
        <v>152</v>
      </c>
      <c r="AC9" t="s">
        <v>98</v>
      </c>
    </row>
    <row r="10" spans="1:29">
      <c r="A10">
        <v>250737</v>
      </c>
      <c r="B10">
        <v>-1233004709</v>
      </c>
      <c r="C10" t="s">
        <v>136</v>
      </c>
      <c r="D10">
        <v>1527</v>
      </c>
      <c r="E10" t="s">
        <v>138</v>
      </c>
      <c r="F10">
        <v>9</v>
      </c>
      <c r="G10" s="2">
        <v>39974</v>
      </c>
      <c r="H10" s="2">
        <v>-0.6715277777777777</v>
      </c>
      <c r="I10" t="s">
        <v>139</v>
      </c>
      <c r="J10" t="s">
        <v>141</v>
      </c>
      <c r="K10" t="s">
        <v>295</v>
      </c>
      <c r="L10" t="s">
        <v>144</v>
      </c>
      <c r="M10">
        <v>150</v>
      </c>
      <c r="N10" t="s">
        <v>160</v>
      </c>
      <c r="P10" t="s">
        <v>298</v>
      </c>
      <c r="Q10">
        <v>4</v>
      </c>
      <c r="R10" t="s">
        <v>160</v>
      </c>
      <c r="S10" t="s">
        <v>150</v>
      </c>
      <c r="U10" t="s">
        <v>144</v>
      </c>
      <c r="V10">
        <v>150</v>
      </c>
      <c r="W10" t="s">
        <v>160</v>
      </c>
      <c r="X10">
        <v>150</v>
      </c>
      <c r="Y10" t="s">
        <v>151</v>
      </c>
      <c r="Z10">
        <f/>
        <v>0</v>
      </c>
      <c r="AA10" t="s">
        <v>152</v>
      </c>
      <c r="AC10" t="s">
        <v>98</v>
      </c>
    </row>
    <row r="11" spans="1:29">
      <c r="A11">
        <v>250861</v>
      </c>
      <c r="B11">
        <v>-1233004709</v>
      </c>
      <c r="C11" t="s">
        <v>136</v>
      </c>
      <c r="D11">
        <v>1527</v>
      </c>
      <c r="E11" t="s">
        <v>138</v>
      </c>
      <c r="F11">
        <v>10</v>
      </c>
      <c r="G11" s="2">
        <v>40092</v>
      </c>
      <c r="H11" s="2">
        <v>-0.5555555555555556</v>
      </c>
      <c r="I11" t="s">
        <v>139</v>
      </c>
      <c r="J11" t="s">
        <v>141</v>
      </c>
      <c r="K11" t="s">
        <v>295</v>
      </c>
      <c r="L11" t="s">
        <v>144</v>
      </c>
      <c r="M11">
        <v>130</v>
      </c>
      <c r="N11" t="s">
        <v>160</v>
      </c>
      <c r="P11" t="s">
        <v>297</v>
      </c>
      <c r="Q11">
        <v>8</v>
      </c>
      <c r="R11" t="s">
        <v>160</v>
      </c>
      <c r="S11" t="s">
        <v>150</v>
      </c>
      <c r="U11" t="s">
        <v>144</v>
      </c>
      <c r="V11">
        <v>130</v>
      </c>
      <c r="W11" t="s">
        <v>160</v>
      </c>
      <c r="X11">
        <v>130</v>
      </c>
      <c r="Y11" t="s">
        <v>151</v>
      </c>
      <c r="Z11">
        <f/>
        <v>0</v>
      </c>
      <c r="AA11" t="s">
        <v>152</v>
      </c>
      <c r="AC11" t="s">
        <v>98</v>
      </c>
    </row>
    <row r="12" spans="1:29">
      <c r="A12">
        <v>250862</v>
      </c>
      <c r="B12">
        <v>-1233004709</v>
      </c>
      <c r="C12" t="s">
        <v>136</v>
      </c>
      <c r="D12">
        <v>1526</v>
      </c>
      <c r="E12" t="s">
        <v>137</v>
      </c>
      <c r="F12">
        <v>10</v>
      </c>
      <c r="G12" s="2">
        <v>40092</v>
      </c>
      <c r="H12" s="2">
        <v>-0.5972222222222222</v>
      </c>
      <c r="I12" t="s">
        <v>139</v>
      </c>
      <c r="J12" t="s">
        <v>140</v>
      </c>
      <c r="K12" t="s">
        <v>295</v>
      </c>
      <c r="L12" t="s">
        <v>144</v>
      </c>
      <c r="M12">
        <v>130</v>
      </c>
      <c r="N12" t="s">
        <v>160</v>
      </c>
      <c r="P12" t="s">
        <v>297</v>
      </c>
      <c r="Q12">
        <v>8</v>
      </c>
      <c r="R12" t="s">
        <v>160</v>
      </c>
      <c r="S12" t="s">
        <v>150</v>
      </c>
      <c r="U12" t="s">
        <v>144</v>
      </c>
      <c r="V12">
        <v>130</v>
      </c>
      <c r="W12" t="s">
        <v>160</v>
      </c>
      <c r="X12">
        <v>130</v>
      </c>
      <c r="Y12" t="s">
        <v>151</v>
      </c>
      <c r="Z12">
        <f/>
        <v>0</v>
      </c>
      <c r="AA12" t="s">
        <v>152</v>
      </c>
      <c r="AC12" t="s">
        <v>98</v>
      </c>
    </row>
    <row r="13" spans="1:29">
      <c r="A13">
        <v>251121</v>
      </c>
      <c r="B13">
        <v>-1233004709</v>
      </c>
      <c r="C13" t="s">
        <v>136</v>
      </c>
      <c r="D13">
        <v>1526</v>
      </c>
      <c r="E13" t="s">
        <v>137</v>
      </c>
      <c r="F13">
        <v>1</v>
      </c>
      <c r="G13" s="2">
        <v>39422</v>
      </c>
      <c r="H13" s="2">
        <v>-0.4791666666666666</v>
      </c>
      <c r="I13" t="s">
        <v>139</v>
      </c>
      <c r="J13" t="s">
        <v>142</v>
      </c>
      <c r="K13" t="s">
        <v>295</v>
      </c>
      <c r="L13" t="s">
        <v>144</v>
      </c>
      <c r="M13">
        <v>212</v>
      </c>
      <c r="N13" t="s">
        <v>160</v>
      </c>
      <c r="P13" t="s">
        <v>296</v>
      </c>
      <c r="Q13">
        <v>0.1000000014901161</v>
      </c>
      <c r="R13" t="s">
        <v>160</v>
      </c>
      <c r="S13" t="s">
        <v>150</v>
      </c>
      <c r="U13" t="s">
        <v>144</v>
      </c>
      <c r="V13">
        <v>212</v>
      </c>
      <c r="W13" t="s">
        <v>160</v>
      </c>
      <c r="X13">
        <v>212</v>
      </c>
      <c r="Y13" t="s">
        <v>151</v>
      </c>
      <c r="Z13">
        <f/>
        <v>0</v>
      </c>
      <c r="AA13" t="s">
        <v>152</v>
      </c>
      <c r="AC13" t="s">
        <v>98</v>
      </c>
    </row>
    <row r="14" spans="1:29">
      <c r="A14">
        <v>251122</v>
      </c>
      <c r="B14">
        <v>-1233004709</v>
      </c>
      <c r="C14" t="s">
        <v>136</v>
      </c>
      <c r="D14">
        <v>1527</v>
      </c>
      <c r="E14" t="s">
        <v>138</v>
      </c>
      <c r="F14">
        <v>1</v>
      </c>
      <c r="G14" s="2">
        <v>39422</v>
      </c>
      <c r="H14" s="2">
        <v>-0.4791666666666666</v>
      </c>
      <c r="I14" t="s">
        <v>139</v>
      </c>
      <c r="J14" t="s">
        <v>142</v>
      </c>
      <c r="K14" t="s">
        <v>295</v>
      </c>
      <c r="L14" t="s">
        <v>144</v>
      </c>
      <c r="M14">
        <v>176</v>
      </c>
      <c r="N14" t="s">
        <v>160</v>
      </c>
      <c r="P14" t="s">
        <v>296</v>
      </c>
      <c r="Q14">
        <v>0.1000000014901161</v>
      </c>
      <c r="R14" t="s">
        <v>160</v>
      </c>
      <c r="S14" t="s">
        <v>150</v>
      </c>
      <c r="U14" t="s">
        <v>144</v>
      </c>
      <c r="V14">
        <v>176</v>
      </c>
      <c r="W14" t="s">
        <v>160</v>
      </c>
      <c r="X14">
        <v>176</v>
      </c>
      <c r="Y14" t="s">
        <v>151</v>
      </c>
      <c r="Z14">
        <f/>
        <v>0</v>
      </c>
      <c r="AA14" t="s">
        <v>152</v>
      </c>
      <c r="AC14" t="s">
        <v>98</v>
      </c>
    </row>
    <row r="15" spans="1:29">
      <c r="A15">
        <v>251183</v>
      </c>
      <c r="B15">
        <v>-1233004709</v>
      </c>
      <c r="C15" t="s">
        <v>136</v>
      </c>
      <c r="D15">
        <v>1527</v>
      </c>
      <c r="E15" t="s">
        <v>138</v>
      </c>
      <c r="F15">
        <v>14</v>
      </c>
      <c r="G15" s="2">
        <v>40232</v>
      </c>
      <c r="H15" s="2">
        <v>-0.35</v>
      </c>
      <c r="I15" t="s">
        <v>139</v>
      </c>
      <c r="J15" t="s">
        <v>142</v>
      </c>
      <c r="K15" t="s">
        <v>295</v>
      </c>
      <c r="L15" t="s">
        <v>144</v>
      </c>
      <c r="M15">
        <v>94</v>
      </c>
      <c r="N15" t="s">
        <v>160</v>
      </c>
      <c r="P15" t="s">
        <v>297</v>
      </c>
      <c r="Q15">
        <v>4</v>
      </c>
      <c r="R15" t="s">
        <v>160</v>
      </c>
      <c r="S15" t="s">
        <v>150</v>
      </c>
      <c r="U15" t="s">
        <v>144</v>
      </c>
      <c r="V15">
        <v>94</v>
      </c>
      <c r="W15" t="s">
        <v>160</v>
      </c>
      <c r="X15">
        <v>94</v>
      </c>
      <c r="Y15" t="s">
        <v>151</v>
      </c>
      <c r="Z15">
        <f/>
        <v>0</v>
      </c>
      <c r="AA15" t="s">
        <v>152</v>
      </c>
      <c r="AC15" t="s">
        <v>98</v>
      </c>
    </row>
    <row r="16" spans="1:29">
      <c r="A16">
        <v>251280</v>
      </c>
      <c r="B16">
        <v>-1233004709</v>
      </c>
      <c r="C16" t="s">
        <v>136</v>
      </c>
      <c r="D16">
        <v>1526</v>
      </c>
      <c r="E16" t="s">
        <v>137</v>
      </c>
      <c r="F16">
        <v>2</v>
      </c>
      <c r="G16" s="2">
        <v>39433</v>
      </c>
      <c r="H16" s="2">
        <v>-0.6666666666666667</v>
      </c>
      <c r="I16" t="s">
        <v>139</v>
      </c>
      <c r="J16" t="s">
        <v>142</v>
      </c>
      <c r="K16" t="s">
        <v>295</v>
      </c>
      <c r="L16" t="s">
        <v>144</v>
      </c>
      <c r="M16">
        <v>80</v>
      </c>
      <c r="N16" t="s">
        <v>160</v>
      </c>
      <c r="P16" t="s">
        <v>296</v>
      </c>
      <c r="Q16">
        <v>0.1000000014901161</v>
      </c>
      <c r="R16" t="s">
        <v>160</v>
      </c>
      <c r="S16" t="s">
        <v>150</v>
      </c>
      <c r="U16" t="s">
        <v>144</v>
      </c>
      <c r="V16">
        <v>80</v>
      </c>
      <c r="W16" t="s">
        <v>160</v>
      </c>
      <c r="X16">
        <v>80</v>
      </c>
      <c r="Y16" t="s">
        <v>151</v>
      </c>
      <c r="Z16">
        <f/>
        <v>0</v>
      </c>
      <c r="AA16" t="s">
        <v>152</v>
      </c>
      <c r="AC16" t="s">
        <v>98</v>
      </c>
    </row>
    <row r="17" spans="1:29">
      <c r="A17">
        <v>251281</v>
      </c>
      <c r="B17">
        <v>-1233004709</v>
      </c>
      <c r="C17" t="s">
        <v>136</v>
      </c>
      <c r="D17">
        <v>1527</v>
      </c>
      <c r="E17" t="s">
        <v>138</v>
      </c>
      <c r="F17">
        <v>2</v>
      </c>
      <c r="G17" s="2">
        <v>39433</v>
      </c>
      <c r="H17" s="2">
        <v>-0.6666666666666667</v>
      </c>
      <c r="I17" t="s">
        <v>139</v>
      </c>
      <c r="J17" t="s">
        <v>142</v>
      </c>
      <c r="K17" t="s">
        <v>295</v>
      </c>
      <c r="L17" t="s">
        <v>144</v>
      </c>
      <c r="M17">
        <v>52</v>
      </c>
      <c r="N17" t="s">
        <v>160</v>
      </c>
      <c r="P17" t="s">
        <v>296</v>
      </c>
      <c r="Q17">
        <v>0.1000000014901161</v>
      </c>
      <c r="R17" t="s">
        <v>160</v>
      </c>
      <c r="S17" t="s">
        <v>150</v>
      </c>
      <c r="U17" t="s">
        <v>144</v>
      </c>
      <c r="V17">
        <v>52</v>
      </c>
      <c r="W17" t="s">
        <v>160</v>
      </c>
      <c r="X17">
        <v>52</v>
      </c>
      <c r="Y17" t="s">
        <v>151</v>
      </c>
      <c r="Z17">
        <f/>
        <v>0</v>
      </c>
      <c r="AA17" t="s">
        <v>152</v>
      </c>
      <c r="AC17" t="s">
        <v>98</v>
      </c>
    </row>
    <row r="18" spans="1:29">
      <c r="A18">
        <v>251577</v>
      </c>
      <c r="B18">
        <v>-1233004709</v>
      </c>
      <c r="C18" t="s">
        <v>136</v>
      </c>
      <c r="D18">
        <v>1526</v>
      </c>
      <c r="E18" t="s">
        <v>137</v>
      </c>
      <c r="F18">
        <v>6</v>
      </c>
      <c r="G18" s="2">
        <v>39754</v>
      </c>
      <c r="H18" s="2">
        <v>-0.6840277777777778</v>
      </c>
      <c r="I18" t="s">
        <v>139</v>
      </c>
      <c r="J18" t="s">
        <v>140</v>
      </c>
      <c r="K18" t="s">
        <v>295</v>
      </c>
      <c r="L18" t="s">
        <v>144</v>
      </c>
      <c r="M18">
        <v>66</v>
      </c>
      <c r="N18" t="s">
        <v>160</v>
      </c>
      <c r="P18" t="s">
        <v>298</v>
      </c>
      <c r="Q18">
        <v>4</v>
      </c>
      <c r="R18" t="s">
        <v>160</v>
      </c>
      <c r="S18" t="s">
        <v>150</v>
      </c>
      <c r="U18" t="s">
        <v>144</v>
      </c>
      <c r="V18">
        <v>66</v>
      </c>
      <c r="W18" t="s">
        <v>160</v>
      </c>
      <c r="X18">
        <v>66</v>
      </c>
      <c r="Y18" t="s">
        <v>151</v>
      </c>
      <c r="Z18">
        <f/>
        <v>0</v>
      </c>
      <c r="AA18" t="s">
        <v>152</v>
      </c>
      <c r="AC18" t="s">
        <v>98</v>
      </c>
    </row>
    <row r="19" spans="1:29">
      <c r="A19">
        <v>251578</v>
      </c>
      <c r="B19">
        <v>-1233004709</v>
      </c>
      <c r="C19" t="s">
        <v>136</v>
      </c>
      <c r="D19">
        <v>1527</v>
      </c>
      <c r="E19" t="s">
        <v>138</v>
      </c>
      <c r="F19">
        <v>6</v>
      </c>
      <c r="G19" s="2">
        <v>39754</v>
      </c>
      <c r="H19" s="2">
        <v>-0.6458333333333333</v>
      </c>
      <c r="I19" t="s">
        <v>139</v>
      </c>
      <c r="J19" t="s">
        <v>142</v>
      </c>
      <c r="K19" t="s">
        <v>295</v>
      </c>
      <c r="L19" t="s">
        <v>144</v>
      </c>
      <c r="M19">
        <v>82</v>
      </c>
      <c r="N19" t="s">
        <v>160</v>
      </c>
      <c r="P19" t="s">
        <v>298</v>
      </c>
      <c r="Q19">
        <v>4</v>
      </c>
      <c r="R19" t="s">
        <v>160</v>
      </c>
      <c r="S19" t="s">
        <v>150</v>
      </c>
      <c r="U19" t="s">
        <v>144</v>
      </c>
      <c r="V19">
        <v>82</v>
      </c>
      <c r="W19" t="s">
        <v>160</v>
      </c>
      <c r="X19">
        <v>82</v>
      </c>
      <c r="Y19" t="s">
        <v>151</v>
      </c>
      <c r="Z19">
        <f/>
        <v>0</v>
      </c>
      <c r="AA19" t="s">
        <v>152</v>
      </c>
      <c r="AC19" t="s">
        <v>98</v>
      </c>
    </row>
    <row r="20" spans="1:29">
      <c r="A20">
        <v>251713</v>
      </c>
      <c r="B20">
        <v>-1233004709</v>
      </c>
      <c r="C20" t="s">
        <v>136</v>
      </c>
      <c r="D20">
        <v>1527</v>
      </c>
      <c r="E20" t="s">
        <v>138</v>
      </c>
      <c r="F20">
        <v>7</v>
      </c>
      <c r="G20" s="2">
        <v>39795</v>
      </c>
      <c r="H20" s="2">
        <v>-0.2513888888888889</v>
      </c>
      <c r="I20" t="s">
        <v>139</v>
      </c>
      <c r="J20" t="s">
        <v>142</v>
      </c>
      <c r="K20" t="s">
        <v>295</v>
      </c>
      <c r="L20" t="s">
        <v>144</v>
      </c>
      <c r="M20">
        <v>170</v>
      </c>
      <c r="N20" t="s">
        <v>160</v>
      </c>
      <c r="P20" t="s">
        <v>298</v>
      </c>
      <c r="Q20">
        <v>4</v>
      </c>
      <c r="R20" t="s">
        <v>160</v>
      </c>
      <c r="S20" t="s">
        <v>150</v>
      </c>
      <c r="U20" t="s">
        <v>144</v>
      </c>
      <c r="V20">
        <v>170</v>
      </c>
      <c r="W20" t="s">
        <v>160</v>
      </c>
      <c r="X20">
        <v>170</v>
      </c>
      <c r="Y20" t="s">
        <v>151</v>
      </c>
      <c r="Z20">
        <f/>
        <v>0</v>
      </c>
      <c r="AA20" t="s">
        <v>152</v>
      </c>
      <c r="AC20" t="s">
        <v>98</v>
      </c>
    </row>
    <row r="21" spans="1:29">
      <c r="A21">
        <v>251714</v>
      </c>
      <c r="B21">
        <v>-1233004709</v>
      </c>
      <c r="C21" t="s">
        <v>136</v>
      </c>
      <c r="D21">
        <v>1526</v>
      </c>
      <c r="E21" t="s">
        <v>137</v>
      </c>
      <c r="F21">
        <v>7</v>
      </c>
      <c r="G21" s="2">
        <v>39795</v>
      </c>
      <c r="H21" s="2">
        <v>-0.2673611111111112</v>
      </c>
      <c r="I21" t="s">
        <v>139</v>
      </c>
      <c r="J21" t="s">
        <v>140</v>
      </c>
      <c r="K21" t="s">
        <v>295</v>
      </c>
      <c r="L21" t="s">
        <v>144</v>
      </c>
      <c r="M21">
        <v>83</v>
      </c>
      <c r="N21" t="s">
        <v>160</v>
      </c>
      <c r="P21" t="s">
        <v>298</v>
      </c>
      <c r="Q21">
        <v>4</v>
      </c>
      <c r="R21" t="s">
        <v>160</v>
      </c>
      <c r="S21" t="s">
        <v>150</v>
      </c>
      <c r="U21" t="s">
        <v>144</v>
      </c>
      <c r="V21">
        <v>83</v>
      </c>
      <c r="W21" t="s">
        <v>160</v>
      </c>
      <c r="X21">
        <v>83</v>
      </c>
      <c r="Y21" t="s">
        <v>151</v>
      </c>
      <c r="Z21">
        <f/>
        <v>0</v>
      </c>
      <c r="AA21" t="s">
        <v>152</v>
      </c>
      <c r="AC21" t="s">
        <v>98</v>
      </c>
    </row>
    <row r="22" spans="1:29">
      <c r="A22">
        <v>251785</v>
      </c>
      <c r="B22">
        <v>-1233004709</v>
      </c>
      <c r="C22" t="s">
        <v>136</v>
      </c>
      <c r="D22">
        <v>1526</v>
      </c>
      <c r="E22" t="s">
        <v>137</v>
      </c>
      <c r="F22">
        <v>8</v>
      </c>
      <c r="G22" s="2">
        <v>39849</v>
      </c>
      <c r="H22" s="2">
        <v>-0.125</v>
      </c>
      <c r="I22" t="s">
        <v>139</v>
      </c>
      <c r="J22" t="s">
        <v>140</v>
      </c>
      <c r="K22" t="s">
        <v>295</v>
      </c>
      <c r="L22" t="s">
        <v>144</v>
      </c>
      <c r="M22">
        <v>86</v>
      </c>
      <c r="N22" t="s">
        <v>160</v>
      </c>
      <c r="P22" t="s">
        <v>298</v>
      </c>
      <c r="Q22">
        <v>4</v>
      </c>
      <c r="R22" t="s">
        <v>160</v>
      </c>
      <c r="S22" t="s">
        <v>150</v>
      </c>
      <c r="U22" t="s">
        <v>144</v>
      </c>
      <c r="V22">
        <v>86</v>
      </c>
      <c r="W22" t="s">
        <v>160</v>
      </c>
      <c r="X22">
        <v>86</v>
      </c>
      <c r="Y22" t="s">
        <v>151</v>
      </c>
      <c r="Z22">
        <f/>
        <v>0</v>
      </c>
      <c r="AA22" t="s">
        <v>152</v>
      </c>
      <c r="AC22" t="s">
        <v>98</v>
      </c>
    </row>
    <row r="23" spans="1:29">
      <c r="A23">
        <v>251898</v>
      </c>
      <c r="B23">
        <v>-1233004709</v>
      </c>
      <c r="C23" t="s">
        <v>136</v>
      </c>
      <c r="D23">
        <v>1527</v>
      </c>
      <c r="E23" t="s">
        <v>138</v>
      </c>
      <c r="F23">
        <v>11</v>
      </c>
      <c r="G23" s="2">
        <v>40099</v>
      </c>
      <c r="H23" s="2">
        <v>-0.5625</v>
      </c>
      <c r="I23" t="s">
        <v>139</v>
      </c>
      <c r="J23" t="s">
        <v>142</v>
      </c>
      <c r="K23" t="s">
        <v>295</v>
      </c>
      <c r="L23" t="s">
        <v>144</v>
      </c>
      <c r="M23">
        <v>60</v>
      </c>
      <c r="N23" t="s">
        <v>160</v>
      </c>
      <c r="P23" t="s">
        <v>297</v>
      </c>
      <c r="Q23">
        <v>4</v>
      </c>
      <c r="R23" t="s">
        <v>160</v>
      </c>
      <c r="S23" t="s">
        <v>150</v>
      </c>
      <c r="U23" t="s">
        <v>144</v>
      </c>
      <c r="V23">
        <v>60</v>
      </c>
      <c r="W23" t="s">
        <v>160</v>
      </c>
      <c r="X23">
        <v>60</v>
      </c>
      <c r="Y23" t="s">
        <v>151</v>
      </c>
      <c r="Z23">
        <f/>
        <v>0</v>
      </c>
      <c r="AA23" t="s">
        <v>152</v>
      </c>
      <c r="AC23" t="s">
        <v>98</v>
      </c>
    </row>
    <row r="24" spans="1:29">
      <c r="A24">
        <v>251899</v>
      </c>
      <c r="B24">
        <v>-1233004709</v>
      </c>
      <c r="C24" t="s">
        <v>136</v>
      </c>
      <c r="D24">
        <v>1526</v>
      </c>
      <c r="E24" t="s">
        <v>137</v>
      </c>
      <c r="F24">
        <v>11</v>
      </c>
      <c r="G24" s="2">
        <v>40099</v>
      </c>
      <c r="H24" s="2">
        <v>-0.7708333333333334</v>
      </c>
      <c r="I24" t="s">
        <v>139</v>
      </c>
      <c r="J24" t="s">
        <v>141</v>
      </c>
      <c r="K24" t="s">
        <v>295</v>
      </c>
      <c r="L24" t="s">
        <v>144</v>
      </c>
      <c r="M24">
        <v>47</v>
      </c>
      <c r="N24" t="s">
        <v>160</v>
      </c>
      <c r="P24" t="s">
        <v>297</v>
      </c>
      <c r="Q24">
        <v>4</v>
      </c>
      <c r="R24" t="s">
        <v>160</v>
      </c>
      <c r="S24" t="s">
        <v>150</v>
      </c>
      <c r="U24" t="s">
        <v>144</v>
      </c>
      <c r="V24">
        <v>47</v>
      </c>
      <c r="W24" t="s">
        <v>160</v>
      </c>
      <c r="X24">
        <v>47</v>
      </c>
      <c r="Y24" t="s">
        <v>151</v>
      </c>
      <c r="Z24">
        <f/>
        <v>0</v>
      </c>
      <c r="AA24" t="s">
        <v>152</v>
      </c>
      <c r="AC24" t="s">
        <v>98</v>
      </c>
    </row>
    <row r="25" spans="1:29">
      <c r="A25">
        <v>252041</v>
      </c>
      <c r="B25">
        <v>-1233004709</v>
      </c>
      <c r="C25" t="s">
        <v>136</v>
      </c>
      <c r="D25">
        <v>1526</v>
      </c>
      <c r="E25" t="s">
        <v>137</v>
      </c>
      <c r="F25">
        <v>12</v>
      </c>
      <c r="G25" s="2">
        <v>40157</v>
      </c>
      <c r="H25" s="2">
        <v>-0.3597222222222223</v>
      </c>
      <c r="I25" t="s">
        <v>139</v>
      </c>
      <c r="J25" t="s">
        <v>141</v>
      </c>
      <c r="K25" t="s">
        <v>295</v>
      </c>
      <c r="L25" t="s">
        <v>144</v>
      </c>
      <c r="M25">
        <v>99</v>
      </c>
      <c r="N25" t="s">
        <v>160</v>
      </c>
      <c r="P25" t="s">
        <v>297</v>
      </c>
      <c r="Q25">
        <v>4</v>
      </c>
      <c r="R25" t="s">
        <v>160</v>
      </c>
      <c r="S25" t="s">
        <v>150</v>
      </c>
      <c r="U25" t="s">
        <v>144</v>
      </c>
      <c r="V25">
        <v>99</v>
      </c>
      <c r="W25" t="s">
        <v>160</v>
      </c>
      <c r="X25">
        <v>99</v>
      </c>
      <c r="Y25" t="s">
        <v>151</v>
      </c>
      <c r="Z25">
        <f/>
        <v>0</v>
      </c>
      <c r="AA25" t="s">
        <v>152</v>
      </c>
      <c r="AC25" t="s">
        <v>98</v>
      </c>
    </row>
    <row r="26" spans="1:29">
      <c r="A26">
        <v>252042</v>
      </c>
      <c r="B26">
        <v>-1233004709</v>
      </c>
      <c r="C26" t="s">
        <v>136</v>
      </c>
      <c r="D26">
        <v>1527</v>
      </c>
      <c r="E26" t="s">
        <v>138</v>
      </c>
      <c r="F26">
        <v>12</v>
      </c>
      <c r="G26" s="2">
        <v>40157</v>
      </c>
      <c r="H26" s="2">
        <v>-0.34375</v>
      </c>
      <c r="I26" t="s">
        <v>139</v>
      </c>
      <c r="J26" t="s">
        <v>142</v>
      </c>
      <c r="K26" t="s">
        <v>295</v>
      </c>
      <c r="L26" t="s">
        <v>144</v>
      </c>
      <c r="M26">
        <v>87</v>
      </c>
      <c r="N26" t="s">
        <v>160</v>
      </c>
      <c r="P26" t="s">
        <v>297</v>
      </c>
      <c r="Q26">
        <v>4</v>
      </c>
      <c r="R26" t="s">
        <v>160</v>
      </c>
      <c r="S26" t="s">
        <v>150</v>
      </c>
      <c r="U26" t="s">
        <v>144</v>
      </c>
      <c r="V26">
        <v>87</v>
      </c>
      <c r="W26" t="s">
        <v>160</v>
      </c>
      <c r="X26">
        <v>87</v>
      </c>
      <c r="Y26" t="s">
        <v>151</v>
      </c>
      <c r="Z26">
        <f/>
        <v>0</v>
      </c>
      <c r="AA26" t="s">
        <v>152</v>
      </c>
      <c r="AC26" t="s">
        <v>98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AC28"/>
  <sheetViews>
    <sheetView workbookViewId="0"/>
  </sheetViews>
  <sheetFormatPr defaultRowHeight="15"/>
  <sheetData>
    <row r="1" spans="1:29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</row>
    <row r="2" spans="1:29">
      <c r="A2">
        <v>250434</v>
      </c>
      <c r="B2">
        <v>-1233004709</v>
      </c>
      <c r="C2" t="s">
        <v>136</v>
      </c>
      <c r="D2">
        <v>1527</v>
      </c>
      <c r="E2" t="s">
        <v>138</v>
      </c>
      <c r="F2">
        <v>4</v>
      </c>
      <c r="G2" s="2">
        <v>39617</v>
      </c>
      <c r="H2" s="2">
        <v>-0.3125</v>
      </c>
      <c r="I2" t="s">
        <v>139</v>
      </c>
      <c r="J2" t="s">
        <v>141</v>
      </c>
      <c r="K2" t="s">
        <v>299</v>
      </c>
      <c r="L2" t="s">
        <v>144</v>
      </c>
      <c r="M2">
        <v>1.299999952316284</v>
      </c>
      <c r="N2" t="s">
        <v>160</v>
      </c>
      <c r="P2" t="s">
        <v>300</v>
      </c>
      <c r="Q2">
        <v>0.5</v>
      </c>
      <c r="R2" t="s">
        <v>160</v>
      </c>
      <c r="S2" t="s">
        <v>150</v>
      </c>
      <c r="U2" t="s">
        <v>144</v>
      </c>
      <c r="V2">
        <v>1.299999952316284</v>
      </c>
      <c r="W2" t="s">
        <v>160</v>
      </c>
      <c r="X2">
        <v>1.299999952316284</v>
      </c>
      <c r="Y2" t="s">
        <v>151</v>
      </c>
      <c r="Z2">
        <f/>
        <v>0</v>
      </c>
      <c r="AA2" t="s">
        <v>152</v>
      </c>
      <c r="AC2" t="s">
        <v>99</v>
      </c>
    </row>
    <row r="3" spans="1:29">
      <c r="A3">
        <v>250435</v>
      </c>
      <c r="B3">
        <v>-1233004709</v>
      </c>
      <c r="C3" t="s">
        <v>136</v>
      </c>
      <c r="D3">
        <v>1526</v>
      </c>
      <c r="E3" t="s">
        <v>137</v>
      </c>
      <c r="F3">
        <v>4</v>
      </c>
      <c r="G3" s="2">
        <v>39617</v>
      </c>
      <c r="H3" s="2">
        <v>-0.3194444444444444</v>
      </c>
      <c r="I3" t="s">
        <v>139</v>
      </c>
      <c r="J3" t="s">
        <v>140</v>
      </c>
      <c r="K3" t="s">
        <v>299</v>
      </c>
      <c r="L3" t="s">
        <v>144</v>
      </c>
      <c r="M3">
        <v>1.299999952316284</v>
      </c>
      <c r="N3" t="s">
        <v>160</v>
      </c>
      <c r="P3" t="s">
        <v>300</v>
      </c>
      <c r="Q3">
        <v>0.5</v>
      </c>
      <c r="R3" t="s">
        <v>160</v>
      </c>
      <c r="S3" t="s">
        <v>150</v>
      </c>
      <c r="U3" t="s">
        <v>144</v>
      </c>
      <c r="V3">
        <v>1.299999952316284</v>
      </c>
      <c r="W3" t="s">
        <v>160</v>
      </c>
      <c r="X3">
        <v>1.299999952316284</v>
      </c>
      <c r="Y3" t="s">
        <v>151</v>
      </c>
      <c r="Z3">
        <f/>
        <v>0</v>
      </c>
      <c r="AA3" t="s">
        <v>152</v>
      </c>
      <c r="AC3" t="s">
        <v>99</v>
      </c>
    </row>
    <row r="4" spans="1:29">
      <c r="A4">
        <v>250226</v>
      </c>
      <c r="B4">
        <v>-1233004709</v>
      </c>
      <c r="C4" t="s">
        <v>136</v>
      </c>
      <c r="D4">
        <v>1527</v>
      </c>
      <c r="E4" t="s">
        <v>138</v>
      </c>
      <c r="F4">
        <v>6</v>
      </c>
      <c r="G4" s="2">
        <v>39754</v>
      </c>
      <c r="H4" s="2">
        <v>-0.6458333333333333</v>
      </c>
      <c r="I4" t="s">
        <v>139</v>
      </c>
      <c r="J4" t="s">
        <v>142</v>
      </c>
      <c r="K4" t="s">
        <v>299</v>
      </c>
      <c r="L4" t="s">
        <v>144</v>
      </c>
      <c r="M4">
        <v>1</v>
      </c>
      <c r="N4" t="s">
        <v>160</v>
      </c>
      <c r="O4" t="s">
        <v>146</v>
      </c>
      <c r="P4" t="s">
        <v>301</v>
      </c>
      <c r="Q4">
        <v>2</v>
      </c>
      <c r="R4" t="s">
        <v>160</v>
      </c>
      <c r="S4" t="s">
        <v>150</v>
      </c>
      <c r="U4" t="s">
        <v>144</v>
      </c>
      <c r="V4">
        <v>2</v>
      </c>
      <c r="W4" t="s">
        <v>160</v>
      </c>
      <c r="X4">
        <v>1</v>
      </c>
      <c r="Y4" t="s">
        <v>151</v>
      </c>
      <c r="Z4">
        <f/>
        <v>0</v>
      </c>
      <c r="AA4" t="s">
        <v>152</v>
      </c>
      <c r="AC4" t="s">
        <v>99</v>
      </c>
    </row>
    <row r="5" spans="1:29">
      <c r="A5">
        <v>250227</v>
      </c>
      <c r="B5">
        <v>-1233004709</v>
      </c>
      <c r="C5" t="s">
        <v>136</v>
      </c>
      <c r="D5">
        <v>1526</v>
      </c>
      <c r="E5" t="s">
        <v>137</v>
      </c>
      <c r="F5">
        <v>6</v>
      </c>
      <c r="G5" s="2">
        <v>39754</v>
      </c>
      <c r="H5" s="2">
        <v>-0.6840277777777778</v>
      </c>
      <c r="I5" t="s">
        <v>139</v>
      </c>
      <c r="J5" t="s">
        <v>140</v>
      </c>
      <c r="K5" t="s">
        <v>299</v>
      </c>
      <c r="L5" t="s">
        <v>144</v>
      </c>
      <c r="M5">
        <v>24</v>
      </c>
      <c r="N5" t="s">
        <v>160</v>
      </c>
      <c r="P5" t="s">
        <v>301</v>
      </c>
      <c r="Q5">
        <v>2</v>
      </c>
      <c r="R5" t="s">
        <v>160</v>
      </c>
      <c r="S5" t="s">
        <v>150</v>
      </c>
      <c r="U5" t="s">
        <v>144</v>
      </c>
      <c r="V5">
        <v>24</v>
      </c>
      <c r="W5" t="s">
        <v>160</v>
      </c>
      <c r="X5">
        <v>24</v>
      </c>
      <c r="Y5" t="s">
        <v>151</v>
      </c>
      <c r="Z5">
        <f/>
        <v>0</v>
      </c>
      <c r="AA5" t="s">
        <v>152</v>
      </c>
      <c r="AC5" t="s">
        <v>99</v>
      </c>
    </row>
    <row r="6" spans="1:29">
      <c r="A6">
        <v>250231</v>
      </c>
      <c r="B6">
        <v>-1233004709</v>
      </c>
      <c r="C6" t="s">
        <v>136</v>
      </c>
      <c r="D6">
        <v>1527</v>
      </c>
      <c r="E6" t="s">
        <v>138</v>
      </c>
      <c r="F6">
        <v>7</v>
      </c>
      <c r="G6" s="2">
        <v>39795</v>
      </c>
      <c r="H6" s="2">
        <v>-0.2513888888888889</v>
      </c>
      <c r="I6" t="s">
        <v>139</v>
      </c>
      <c r="J6" t="s">
        <v>142</v>
      </c>
      <c r="K6" t="s">
        <v>299</v>
      </c>
      <c r="L6" t="s">
        <v>144</v>
      </c>
      <c r="M6">
        <v>20</v>
      </c>
      <c r="N6" t="s">
        <v>160</v>
      </c>
      <c r="P6" t="s">
        <v>301</v>
      </c>
      <c r="Q6">
        <v>2</v>
      </c>
      <c r="R6" t="s">
        <v>160</v>
      </c>
      <c r="S6" t="s">
        <v>150</v>
      </c>
      <c r="U6" t="s">
        <v>144</v>
      </c>
      <c r="V6">
        <v>20</v>
      </c>
      <c r="W6" t="s">
        <v>160</v>
      </c>
      <c r="X6">
        <v>20</v>
      </c>
      <c r="Y6" t="s">
        <v>151</v>
      </c>
      <c r="Z6">
        <f/>
        <v>0</v>
      </c>
      <c r="AA6" t="s">
        <v>152</v>
      </c>
      <c r="AC6" t="s">
        <v>99</v>
      </c>
    </row>
    <row r="7" spans="1:29">
      <c r="A7">
        <v>250232</v>
      </c>
      <c r="B7">
        <v>-1233004709</v>
      </c>
      <c r="C7" t="s">
        <v>136</v>
      </c>
      <c r="D7">
        <v>1526</v>
      </c>
      <c r="E7" t="s">
        <v>137</v>
      </c>
      <c r="F7">
        <v>7</v>
      </c>
      <c r="G7" s="2">
        <v>39795</v>
      </c>
      <c r="H7" s="2">
        <v>-0.2673611111111112</v>
      </c>
      <c r="I7" t="s">
        <v>139</v>
      </c>
      <c r="J7" t="s">
        <v>140</v>
      </c>
      <c r="K7" t="s">
        <v>299</v>
      </c>
      <c r="L7" t="s">
        <v>144</v>
      </c>
      <c r="M7">
        <v>25</v>
      </c>
      <c r="N7" t="s">
        <v>160</v>
      </c>
      <c r="P7" t="s">
        <v>301</v>
      </c>
      <c r="Q7">
        <v>2</v>
      </c>
      <c r="R7" t="s">
        <v>160</v>
      </c>
      <c r="S7" t="s">
        <v>150</v>
      </c>
      <c r="U7" t="s">
        <v>144</v>
      </c>
      <c r="V7">
        <v>25</v>
      </c>
      <c r="W7" t="s">
        <v>160</v>
      </c>
      <c r="X7">
        <v>25</v>
      </c>
      <c r="Y7" t="s">
        <v>151</v>
      </c>
      <c r="Z7">
        <f/>
        <v>0</v>
      </c>
      <c r="AA7" t="s">
        <v>152</v>
      </c>
      <c r="AC7" t="s">
        <v>99</v>
      </c>
    </row>
    <row r="8" spans="1:29">
      <c r="A8">
        <v>250609</v>
      </c>
      <c r="B8">
        <v>-1233004709</v>
      </c>
      <c r="C8" t="s">
        <v>136</v>
      </c>
      <c r="D8">
        <v>1526</v>
      </c>
      <c r="E8" t="s">
        <v>137</v>
      </c>
      <c r="F8">
        <v>5</v>
      </c>
      <c r="G8" s="2">
        <v>39653</v>
      </c>
      <c r="H8" s="2">
        <v>-0.5</v>
      </c>
      <c r="I8" t="s">
        <v>139</v>
      </c>
      <c r="J8" t="s">
        <v>140</v>
      </c>
      <c r="K8" t="s">
        <v>299</v>
      </c>
      <c r="L8" t="s">
        <v>144</v>
      </c>
      <c r="M8">
        <v>3.5</v>
      </c>
      <c r="N8" t="s">
        <v>160</v>
      </c>
      <c r="P8" t="s">
        <v>300</v>
      </c>
      <c r="Q8">
        <v>0.5</v>
      </c>
      <c r="R8" t="s">
        <v>160</v>
      </c>
      <c r="S8" t="s">
        <v>150</v>
      </c>
      <c r="U8" t="s">
        <v>144</v>
      </c>
      <c r="V8">
        <v>3.5</v>
      </c>
      <c r="W8" t="s">
        <v>160</v>
      </c>
      <c r="X8">
        <v>3.5</v>
      </c>
      <c r="Y8" t="s">
        <v>151</v>
      </c>
      <c r="Z8">
        <f/>
        <v>0</v>
      </c>
      <c r="AA8" t="s">
        <v>152</v>
      </c>
      <c r="AC8" t="s">
        <v>99</v>
      </c>
    </row>
    <row r="9" spans="1:29">
      <c r="A9">
        <v>250610</v>
      </c>
      <c r="B9">
        <v>-1233004709</v>
      </c>
      <c r="C9" t="s">
        <v>136</v>
      </c>
      <c r="D9">
        <v>1527</v>
      </c>
      <c r="E9" t="s">
        <v>138</v>
      </c>
      <c r="F9">
        <v>5</v>
      </c>
      <c r="G9" s="2">
        <v>39653</v>
      </c>
      <c r="H9" s="2">
        <v>-0.5</v>
      </c>
      <c r="I9" t="s">
        <v>139</v>
      </c>
      <c r="J9" t="s">
        <v>141</v>
      </c>
      <c r="K9" t="s">
        <v>299</v>
      </c>
      <c r="L9" t="s">
        <v>144</v>
      </c>
      <c r="M9">
        <v>5.5</v>
      </c>
      <c r="N9" t="s">
        <v>160</v>
      </c>
      <c r="P9" t="s">
        <v>300</v>
      </c>
      <c r="Q9">
        <v>0.5</v>
      </c>
      <c r="R9" t="s">
        <v>160</v>
      </c>
      <c r="S9" t="s">
        <v>150</v>
      </c>
      <c r="U9" t="s">
        <v>144</v>
      </c>
      <c r="V9">
        <v>5.5</v>
      </c>
      <c r="W9" t="s">
        <v>160</v>
      </c>
      <c r="X9">
        <v>5.5</v>
      </c>
      <c r="Y9" t="s">
        <v>151</v>
      </c>
      <c r="Z9">
        <f/>
        <v>0</v>
      </c>
      <c r="AA9" t="s">
        <v>152</v>
      </c>
      <c r="AC9" t="s">
        <v>99</v>
      </c>
    </row>
    <row r="10" spans="1:29">
      <c r="A10">
        <v>250746</v>
      </c>
      <c r="B10">
        <v>-1233004709</v>
      </c>
      <c r="C10" t="s">
        <v>136</v>
      </c>
      <c r="D10">
        <v>1526</v>
      </c>
      <c r="E10" t="s">
        <v>137</v>
      </c>
      <c r="F10">
        <v>9</v>
      </c>
      <c r="G10" s="2">
        <v>39974</v>
      </c>
      <c r="H10" s="2">
        <v>-0.6770833333333333</v>
      </c>
      <c r="I10" t="s">
        <v>139</v>
      </c>
      <c r="J10" t="s">
        <v>140</v>
      </c>
      <c r="K10" t="s">
        <v>299</v>
      </c>
      <c r="L10" t="s">
        <v>144</v>
      </c>
      <c r="M10">
        <v>1</v>
      </c>
      <c r="N10" t="s">
        <v>160</v>
      </c>
      <c r="O10" t="s">
        <v>146</v>
      </c>
      <c r="P10" t="s">
        <v>301</v>
      </c>
      <c r="Q10">
        <v>2</v>
      </c>
      <c r="R10" t="s">
        <v>160</v>
      </c>
      <c r="S10" t="s">
        <v>150</v>
      </c>
      <c r="U10" t="s">
        <v>144</v>
      </c>
      <c r="V10">
        <v>2</v>
      </c>
      <c r="W10" t="s">
        <v>160</v>
      </c>
      <c r="X10">
        <v>1</v>
      </c>
      <c r="Y10" t="s">
        <v>151</v>
      </c>
      <c r="Z10">
        <f/>
        <v>0</v>
      </c>
      <c r="AA10" t="s">
        <v>152</v>
      </c>
      <c r="AC10" t="s">
        <v>99</v>
      </c>
    </row>
    <row r="11" spans="1:29">
      <c r="A11">
        <v>250747</v>
      </c>
      <c r="B11">
        <v>-1233004709</v>
      </c>
      <c r="C11" t="s">
        <v>136</v>
      </c>
      <c r="D11">
        <v>1527</v>
      </c>
      <c r="E11" t="s">
        <v>138</v>
      </c>
      <c r="F11">
        <v>9</v>
      </c>
      <c r="G11" s="2">
        <v>39974</v>
      </c>
      <c r="H11" s="2">
        <v>-0.6715277777777777</v>
      </c>
      <c r="I11" t="s">
        <v>139</v>
      </c>
      <c r="J11" t="s">
        <v>141</v>
      </c>
      <c r="K11" t="s">
        <v>299</v>
      </c>
      <c r="L11" t="s">
        <v>144</v>
      </c>
      <c r="M11">
        <v>1</v>
      </c>
      <c r="N11" t="s">
        <v>160</v>
      </c>
      <c r="O11" t="s">
        <v>146</v>
      </c>
      <c r="P11" t="s">
        <v>301</v>
      </c>
      <c r="Q11">
        <v>2</v>
      </c>
      <c r="R11" t="s">
        <v>160</v>
      </c>
      <c r="S11" t="s">
        <v>150</v>
      </c>
      <c r="U11" t="s">
        <v>144</v>
      </c>
      <c r="V11">
        <v>2</v>
      </c>
      <c r="W11" t="s">
        <v>160</v>
      </c>
      <c r="X11">
        <v>1</v>
      </c>
      <c r="Y11" t="s">
        <v>151</v>
      </c>
      <c r="Z11">
        <f/>
        <v>0</v>
      </c>
      <c r="AA11" t="s">
        <v>152</v>
      </c>
      <c r="AC11" t="s">
        <v>99</v>
      </c>
    </row>
    <row r="12" spans="1:29">
      <c r="A12">
        <v>250869</v>
      </c>
      <c r="B12">
        <v>-1233004709</v>
      </c>
      <c r="C12" t="s">
        <v>136</v>
      </c>
      <c r="D12">
        <v>1527</v>
      </c>
      <c r="E12" t="s">
        <v>138</v>
      </c>
      <c r="F12">
        <v>10</v>
      </c>
      <c r="G12" s="2">
        <v>40092</v>
      </c>
      <c r="H12" s="2">
        <v>-0.5555555555555556</v>
      </c>
      <c r="I12" t="s">
        <v>139</v>
      </c>
      <c r="J12" t="s">
        <v>141</v>
      </c>
      <c r="K12" t="s">
        <v>299</v>
      </c>
      <c r="L12" t="s">
        <v>144</v>
      </c>
      <c r="M12">
        <v>5</v>
      </c>
      <c r="N12" t="s">
        <v>160</v>
      </c>
      <c r="P12" t="s">
        <v>302</v>
      </c>
      <c r="Q12">
        <v>2</v>
      </c>
      <c r="R12" t="s">
        <v>160</v>
      </c>
      <c r="S12" t="s">
        <v>150</v>
      </c>
      <c r="U12" t="s">
        <v>144</v>
      </c>
      <c r="V12">
        <v>5</v>
      </c>
      <c r="W12" t="s">
        <v>160</v>
      </c>
      <c r="X12">
        <v>5</v>
      </c>
      <c r="Y12" t="s">
        <v>151</v>
      </c>
      <c r="Z12">
        <f/>
        <v>0</v>
      </c>
      <c r="AA12" t="s">
        <v>152</v>
      </c>
      <c r="AC12" t="s">
        <v>99</v>
      </c>
    </row>
    <row r="13" spans="1:29">
      <c r="A13">
        <v>250870</v>
      </c>
      <c r="B13">
        <v>-1233004709</v>
      </c>
      <c r="C13" t="s">
        <v>136</v>
      </c>
      <c r="D13">
        <v>1526</v>
      </c>
      <c r="E13" t="s">
        <v>137</v>
      </c>
      <c r="F13">
        <v>10</v>
      </c>
      <c r="G13" s="2">
        <v>40092</v>
      </c>
      <c r="H13" s="2">
        <v>-0.5972222222222222</v>
      </c>
      <c r="I13" t="s">
        <v>139</v>
      </c>
      <c r="J13" t="s">
        <v>140</v>
      </c>
      <c r="K13" t="s">
        <v>299</v>
      </c>
      <c r="L13" t="s">
        <v>144</v>
      </c>
      <c r="M13">
        <v>1</v>
      </c>
      <c r="N13" t="s">
        <v>160</v>
      </c>
      <c r="O13" t="s">
        <v>146</v>
      </c>
      <c r="P13" t="s">
        <v>302</v>
      </c>
      <c r="Q13">
        <v>2</v>
      </c>
      <c r="R13" t="s">
        <v>160</v>
      </c>
      <c r="S13" t="s">
        <v>150</v>
      </c>
      <c r="U13" t="s">
        <v>144</v>
      </c>
      <c r="V13">
        <v>2</v>
      </c>
      <c r="W13" t="s">
        <v>160</v>
      </c>
      <c r="X13">
        <v>1</v>
      </c>
      <c r="Y13" t="s">
        <v>151</v>
      </c>
      <c r="Z13">
        <f/>
        <v>0</v>
      </c>
      <c r="AA13" t="s">
        <v>152</v>
      </c>
      <c r="AC13" t="s">
        <v>99</v>
      </c>
    </row>
    <row r="14" spans="1:29">
      <c r="A14">
        <v>251131</v>
      </c>
      <c r="B14">
        <v>-1233004709</v>
      </c>
      <c r="C14" t="s">
        <v>136</v>
      </c>
      <c r="D14">
        <v>1526</v>
      </c>
      <c r="E14" t="s">
        <v>137</v>
      </c>
      <c r="F14">
        <v>1</v>
      </c>
      <c r="G14" s="2">
        <v>39422</v>
      </c>
      <c r="H14" s="2">
        <v>-0.4791666666666666</v>
      </c>
      <c r="I14" t="s">
        <v>139</v>
      </c>
      <c r="J14" t="s">
        <v>142</v>
      </c>
      <c r="K14" t="s">
        <v>299</v>
      </c>
      <c r="L14" t="s">
        <v>144</v>
      </c>
      <c r="M14">
        <v>5</v>
      </c>
      <c r="N14" t="s">
        <v>160</v>
      </c>
      <c r="P14" t="s">
        <v>300</v>
      </c>
      <c r="Q14">
        <v>0.5</v>
      </c>
      <c r="R14" t="s">
        <v>160</v>
      </c>
      <c r="S14" t="s">
        <v>150</v>
      </c>
      <c r="U14" t="s">
        <v>144</v>
      </c>
      <c r="V14">
        <v>5</v>
      </c>
      <c r="W14" t="s">
        <v>160</v>
      </c>
      <c r="X14">
        <v>5</v>
      </c>
      <c r="Y14" t="s">
        <v>151</v>
      </c>
      <c r="Z14">
        <f/>
        <v>0</v>
      </c>
      <c r="AA14" t="s">
        <v>152</v>
      </c>
      <c r="AC14" t="s">
        <v>99</v>
      </c>
    </row>
    <row r="15" spans="1:29">
      <c r="A15">
        <v>251132</v>
      </c>
      <c r="B15">
        <v>-1233004709</v>
      </c>
      <c r="C15" t="s">
        <v>136</v>
      </c>
      <c r="D15">
        <v>1527</v>
      </c>
      <c r="E15" t="s">
        <v>138</v>
      </c>
      <c r="F15">
        <v>1</v>
      </c>
      <c r="G15" s="2">
        <v>39422</v>
      </c>
      <c r="H15" s="2">
        <v>-0.4791666666666666</v>
      </c>
      <c r="I15" t="s">
        <v>139</v>
      </c>
      <c r="J15" t="s">
        <v>142</v>
      </c>
      <c r="K15" t="s">
        <v>299</v>
      </c>
      <c r="L15" t="s">
        <v>144</v>
      </c>
      <c r="M15">
        <v>6</v>
      </c>
      <c r="N15" t="s">
        <v>160</v>
      </c>
      <c r="P15" t="s">
        <v>300</v>
      </c>
      <c r="Q15">
        <v>0.5</v>
      </c>
      <c r="R15" t="s">
        <v>160</v>
      </c>
      <c r="S15" t="s">
        <v>150</v>
      </c>
      <c r="U15" t="s">
        <v>144</v>
      </c>
      <c r="V15">
        <v>6</v>
      </c>
      <c r="W15" t="s">
        <v>160</v>
      </c>
      <c r="X15">
        <v>6</v>
      </c>
      <c r="Y15" t="s">
        <v>151</v>
      </c>
      <c r="Z15">
        <f/>
        <v>0</v>
      </c>
      <c r="AA15" t="s">
        <v>152</v>
      </c>
      <c r="AC15" t="s">
        <v>99</v>
      </c>
    </row>
    <row r="16" spans="1:29">
      <c r="A16">
        <v>251188</v>
      </c>
      <c r="B16">
        <v>-1233004709</v>
      </c>
      <c r="C16" t="s">
        <v>136</v>
      </c>
      <c r="D16">
        <v>1527</v>
      </c>
      <c r="E16" t="s">
        <v>138</v>
      </c>
      <c r="F16">
        <v>14</v>
      </c>
      <c r="G16" s="2">
        <v>40232</v>
      </c>
      <c r="H16" s="2">
        <v>-0.35</v>
      </c>
      <c r="I16" t="s">
        <v>139</v>
      </c>
      <c r="J16" t="s">
        <v>142</v>
      </c>
      <c r="K16" t="s">
        <v>299</v>
      </c>
      <c r="L16" t="s">
        <v>144</v>
      </c>
      <c r="M16">
        <v>7</v>
      </c>
      <c r="N16" t="s">
        <v>160</v>
      </c>
      <c r="P16" t="s">
        <v>302</v>
      </c>
      <c r="Q16">
        <v>2</v>
      </c>
      <c r="R16" t="s">
        <v>160</v>
      </c>
      <c r="S16" t="s">
        <v>150</v>
      </c>
      <c r="U16" t="s">
        <v>144</v>
      </c>
      <c r="V16">
        <v>7</v>
      </c>
      <c r="W16" t="s">
        <v>160</v>
      </c>
      <c r="X16">
        <v>7</v>
      </c>
      <c r="Y16" t="s">
        <v>151</v>
      </c>
      <c r="Z16">
        <f/>
        <v>0</v>
      </c>
      <c r="AA16" t="s">
        <v>152</v>
      </c>
      <c r="AC16" t="s">
        <v>99</v>
      </c>
    </row>
    <row r="17" spans="1:29">
      <c r="A17">
        <v>251282</v>
      </c>
      <c r="B17">
        <v>-1233004709</v>
      </c>
      <c r="C17" t="s">
        <v>136</v>
      </c>
      <c r="D17">
        <v>1527</v>
      </c>
      <c r="E17" t="s">
        <v>138</v>
      </c>
      <c r="F17">
        <v>2</v>
      </c>
      <c r="G17" s="2">
        <v>39433</v>
      </c>
      <c r="H17" s="2">
        <v>-0.6666666666666667</v>
      </c>
      <c r="I17" t="s">
        <v>139</v>
      </c>
      <c r="J17" t="s">
        <v>142</v>
      </c>
      <c r="K17" t="s">
        <v>299</v>
      </c>
      <c r="L17" t="s">
        <v>144</v>
      </c>
      <c r="M17">
        <v>13.5</v>
      </c>
      <c r="N17" t="s">
        <v>160</v>
      </c>
      <c r="P17" t="s">
        <v>300</v>
      </c>
      <c r="Q17">
        <v>0.5</v>
      </c>
      <c r="R17" t="s">
        <v>160</v>
      </c>
      <c r="S17" t="s">
        <v>150</v>
      </c>
      <c r="U17" t="s">
        <v>144</v>
      </c>
      <c r="V17">
        <v>13.5</v>
      </c>
      <c r="W17" t="s">
        <v>160</v>
      </c>
      <c r="X17">
        <v>13.5</v>
      </c>
      <c r="Y17" t="s">
        <v>151</v>
      </c>
      <c r="Z17">
        <f/>
        <v>0</v>
      </c>
      <c r="AA17" t="s">
        <v>152</v>
      </c>
      <c r="AC17" t="s">
        <v>99</v>
      </c>
    </row>
    <row r="18" spans="1:29">
      <c r="A18">
        <v>251283</v>
      </c>
      <c r="B18">
        <v>-1233004709</v>
      </c>
      <c r="C18" t="s">
        <v>136</v>
      </c>
      <c r="D18">
        <v>1526</v>
      </c>
      <c r="E18" t="s">
        <v>137</v>
      </c>
      <c r="F18">
        <v>2</v>
      </c>
      <c r="G18" s="2">
        <v>39433</v>
      </c>
      <c r="H18" s="2">
        <v>-0.6666666666666667</v>
      </c>
      <c r="I18" t="s">
        <v>139</v>
      </c>
      <c r="J18" t="s">
        <v>142</v>
      </c>
      <c r="K18" t="s">
        <v>299</v>
      </c>
      <c r="L18" t="s">
        <v>144</v>
      </c>
      <c r="M18">
        <v>11.5</v>
      </c>
      <c r="N18" t="s">
        <v>160</v>
      </c>
      <c r="P18" t="s">
        <v>300</v>
      </c>
      <c r="Q18">
        <v>0.5</v>
      </c>
      <c r="R18" t="s">
        <v>160</v>
      </c>
      <c r="S18" t="s">
        <v>150</v>
      </c>
      <c r="U18" t="s">
        <v>144</v>
      </c>
      <c r="V18">
        <v>11.5</v>
      </c>
      <c r="W18" t="s">
        <v>160</v>
      </c>
      <c r="X18">
        <v>11.5</v>
      </c>
      <c r="Y18" t="s">
        <v>151</v>
      </c>
      <c r="Z18">
        <f/>
        <v>0</v>
      </c>
      <c r="AA18" t="s">
        <v>152</v>
      </c>
      <c r="AC18" t="s">
        <v>99</v>
      </c>
    </row>
    <row r="19" spans="1:29">
      <c r="A19">
        <v>251446</v>
      </c>
      <c r="B19">
        <v>-1233004709</v>
      </c>
      <c r="C19" t="s">
        <v>136</v>
      </c>
      <c r="D19">
        <v>1526</v>
      </c>
      <c r="E19" t="s">
        <v>137</v>
      </c>
      <c r="F19">
        <v>3</v>
      </c>
      <c r="G19" s="2">
        <v>39501</v>
      </c>
      <c r="H19" s="2">
        <v>-0.3541666666666666</v>
      </c>
      <c r="I19" t="s">
        <v>139</v>
      </c>
      <c r="J19" t="s">
        <v>142</v>
      </c>
      <c r="K19" t="s">
        <v>299</v>
      </c>
      <c r="L19" t="s">
        <v>144</v>
      </c>
      <c r="M19">
        <v>27.29999923706055</v>
      </c>
      <c r="N19" t="s">
        <v>160</v>
      </c>
      <c r="P19" t="s">
        <v>300</v>
      </c>
      <c r="Q19">
        <v>0.5</v>
      </c>
      <c r="R19" t="s">
        <v>160</v>
      </c>
      <c r="S19" t="s">
        <v>150</v>
      </c>
      <c r="U19" t="s">
        <v>144</v>
      </c>
      <c r="V19">
        <v>27.29999923706055</v>
      </c>
      <c r="W19" t="s">
        <v>160</v>
      </c>
      <c r="X19">
        <v>27.29999923706055</v>
      </c>
      <c r="Y19" t="s">
        <v>151</v>
      </c>
      <c r="Z19">
        <f/>
        <v>0</v>
      </c>
      <c r="AA19" t="s">
        <v>152</v>
      </c>
      <c r="AC19" t="s">
        <v>99</v>
      </c>
    </row>
    <row r="20" spans="1:29">
      <c r="A20">
        <v>251447</v>
      </c>
      <c r="B20">
        <v>-1233004709</v>
      </c>
      <c r="C20" t="s">
        <v>136</v>
      </c>
      <c r="D20">
        <v>1527</v>
      </c>
      <c r="E20" t="s">
        <v>138</v>
      </c>
      <c r="F20">
        <v>3</v>
      </c>
      <c r="G20" s="2">
        <v>39501</v>
      </c>
      <c r="H20" s="2">
        <v>-0.3701388888888889</v>
      </c>
      <c r="I20" t="s">
        <v>139</v>
      </c>
      <c r="J20" t="s">
        <v>142</v>
      </c>
      <c r="K20" t="s">
        <v>299</v>
      </c>
      <c r="L20" t="s">
        <v>144</v>
      </c>
      <c r="M20">
        <v>5.199999809265137</v>
      </c>
      <c r="N20" t="s">
        <v>160</v>
      </c>
      <c r="P20" t="s">
        <v>300</v>
      </c>
      <c r="Q20">
        <v>0.5</v>
      </c>
      <c r="R20" t="s">
        <v>160</v>
      </c>
      <c r="S20" t="s">
        <v>150</v>
      </c>
      <c r="U20" t="s">
        <v>144</v>
      </c>
      <c r="V20">
        <v>5.199999809265137</v>
      </c>
      <c r="W20" t="s">
        <v>160</v>
      </c>
      <c r="X20">
        <v>5.199999809265137</v>
      </c>
      <c r="Y20" t="s">
        <v>151</v>
      </c>
      <c r="Z20">
        <f/>
        <v>0</v>
      </c>
      <c r="AA20" t="s">
        <v>152</v>
      </c>
      <c r="AC20" t="s">
        <v>99</v>
      </c>
    </row>
    <row r="21" spans="1:29">
      <c r="A21">
        <v>251448</v>
      </c>
      <c r="B21">
        <v>-1233004709</v>
      </c>
      <c r="C21" t="s">
        <v>136</v>
      </c>
      <c r="D21">
        <v>1527</v>
      </c>
      <c r="E21" t="s">
        <v>138</v>
      </c>
      <c r="F21">
        <v>3</v>
      </c>
      <c r="G21" s="2">
        <v>39501</v>
      </c>
      <c r="H21" s="2">
        <v>-0.3701388888888889</v>
      </c>
      <c r="I21" t="s">
        <v>139</v>
      </c>
      <c r="J21" t="s">
        <v>142</v>
      </c>
      <c r="K21" t="s">
        <v>299</v>
      </c>
      <c r="L21" t="s">
        <v>144</v>
      </c>
      <c r="M21">
        <v>6</v>
      </c>
      <c r="N21" t="s">
        <v>160</v>
      </c>
      <c r="P21" t="s">
        <v>300</v>
      </c>
      <c r="Q21">
        <v>0.5</v>
      </c>
      <c r="R21" t="s">
        <v>160</v>
      </c>
      <c r="S21" t="s">
        <v>150</v>
      </c>
      <c r="U21" t="s">
        <v>144</v>
      </c>
      <c r="V21">
        <v>6</v>
      </c>
      <c r="W21" t="s">
        <v>160</v>
      </c>
      <c r="X21">
        <v>6</v>
      </c>
      <c r="Y21" t="s">
        <v>151</v>
      </c>
      <c r="Z21">
        <f/>
        <v>0</v>
      </c>
      <c r="AA21" t="s">
        <v>152</v>
      </c>
      <c r="AC21" t="s">
        <v>99</v>
      </c>
    </row>
    <row r="22" spans="1:29">
      <c r="A22">
        <v>251790</v>
      </c>
      <c r="B22">
        <v>-1233004709</v>
      </c>
      <c r="C22" t="s">
        <v>136</v>
      </c>
      <c r="D22">
        <v>1526</v>
      </c>
      <c r="E22" t="s">
        <v>137</v>
      </c>
      <c r="F22">
        <v>8</v>
      </c>
      <c r="G22" s="2">
        <v>39849</v>
      </c>
      <c r="H22" s="2">
        <v>-0.125</v>
      </c>
      <c r="I22" t="s">
        <v>139</v>
      </c>
      <c r="J22" t="s">
        <v>140</v>
      </c>
      <c r="K22" t="s">
        <v>299</v>
      </c>
      <c r="L22" t="s">
        <v>144</v>
      </c>
      <c r="M22">
        <v>20</v>
      </c>
      <c r="N22" t="s">
        <v>160</v>
      </c>
      <c r="P22" t="s">
        <v>301</v>
      </c>
      <c r="Q22">
        <v>2</v>
      </c>
      <c r="R22" t="s">
        <v>160</v>
      </c>
      <c r="S22" t="s">
        <v>150</v>
      </c>
      <c r="U22" t="s">
        <v>144</v>
      </c>
      <c r="V22">
        <v>20</v>
      </c>
      <c r="W22" t="s">
        <v>160</v>
      </c>
      <c r="X22">
        <v>20</v>
      </c>
      <c r="Y22" t="s">
        <v>151</v>
      </c>
      <c r="Z22">
        <f/>
        <v>0</v>
      </c>
      <c r="AA22" t="s">
        <v>152</v>
      </c>
      <c r="AC22" t="s">
        <v>99</v>
      </c>
    </row>
    <row r="23" spans="1:29">
      <c r="A23">
        <v>251907</v>
      </c>
      <c r="B23">
        <v>-1233004709</v>
      </c>
      <c r="C23" t="s">
        <v>136</v>
      </c>
      <c r="D23">
        <v>1526</v>
      </c>
      <c r="E23" t="s">
        <v>137</v>
      </c>
      <c r="F23">
        <v>11</v>
      </c>
      <c r="G23" s="2">
        <v>40099</v>
      </c>
      <c r="H23" s="2">
        <v>-0.7708333333333334</v>
      </c>
      <c r="I23" t="s">
        <v>139</v>
      </c>
      <c r="J23" t="s">
        <v>141</v>
      </c>
      <c r="K23" t="s">
        <v>299</v>
      </c>
      <c r="L23" t="s">
        <v>144</v>
      </c>
      <c r="M23">
        <v>110</v>
      </c>
      <c r="N23" t="s">
        <v>160</v>
      </c>
      <c r="P23" t="s">
        <v>302</v>
      </c>
      <c r="Q23">
        <v>2</v>
      </c>
      <c r="R23" t="s">
        <v>160</v>
      </c>
      <c r="S23" t="s">
        <v>150</v>
      </c>
      <c r="U23" t="s">
        <v>144</v>
      </c>
      <c r="V23">
        <v>110</v>
      </c>
      <c r="W23" t="s">
        <v>160</v>
      </c>
      <c r="X23">
        <v>110</v>
      </c>
      <c r="Y23" t="s">
        <v>151</v>
      </c>
      <c r="Z23">
        <f/>
        <v>0</v>
      </c>
      <c r="AA23" t="s">
        <v>152</v>
      </c>
      <c r="AC23" t="s">
        <v>99</v>
      </c>
    </row>
    <row r="24" spans="1:29">
      <c r="A24">
        <v>251908</v>
      </c>
      <c r="B24">
        <v>-1233004709</v>
      </c>
      <c r="C24" t="s">
        <v>136</v>
      </c>
      <c r="D24">
        <v>1527</v>
      </c>
      <c r="E24" t="s">
        <v>138</v>
      </c>
      <c r="F24">
        <v>11</v>
      </c>
      <c r="G24" s="2">
        <v>40099</v>
      </c>
      <c r="H24" s="2">
        <v>-0.5625</v>
      </c>
      <c r="I24" t="s">
        <v>139</v>
      </c>
      <c r="J24" t="s">
        <v>142</v>
      </c>
      <c r="K24" t="s">
        <v>299</v>
      </c>
      <c r="L24" t="s">
        <v>144</v>
      </c>
      <c r="M24">
        <v>4</v>
      </c>
      <c r="N24" t="s">
        <v>160</v>
      </c>
      <c r="P24" t="s">
        <v>302</v>
      </c>
      <c r="Q24">
        <v>2</v>
      </c>
      <c r="R24" t="s">
        <v>160</v>
      </c>
      <c r="S24" t="s">
        <v>150</v>
      </c>
      <c r="U24" t="s">
        <v>144</v>
      </c>
      <c r="V24">
        <v>4</v>
      </c>
      <c r="W24" t="s">
        <v>160</v>
      </c>
      <c r="X24">
        <v>4</v>
      </c>
      <c r="Y24" t="s">
        <v>151</v>
      </c>
      <c r="Z24">
        <f/>
        <v>0</v>
      </c>
      <c r="AA24" t="s">
        <v>152</v>
      </c>
      <c r="AC24" t="s">
        <v>99</v>
      </c>
    </row>
    <row r="25" spans="1:29">
      <c r="A25">
        <v>252049</v>
      </c>
      <c r="B25">
        <v>-1233004709</v>
      </c>
      <c r="C25" t="s">
        <v>136</v>
      </c>
      <c r="D25">
        <v>1527</v>
      </c>
      <c r="E25" t="s">
        <v>138</v>
      </c>
      <c r="F25">
        <v>12</v>
      </c>
      <c r="G25" s="2">
        <v>40157</v>
      </c>
      <c r="H25" s="2">
        <v>-0.34375</v>
      </c>
      <c r="I25" t="s">
        <v>139</v>
      </c>
      <c r="J25" t="s">
        <v>142</v>
      </c>
      <c r="K25" t="s">
        <v>299</v>
      </c>
      <c r="L25" t="s">
        <v>144</v>
      </c>
      <c r="M25">
        <v>6</v>
      </c>
      <c r="N25" t="s">
        <v>160</v>
      </c>
      <c r="P25" t="s">
        <v>302</v>
      </c>
      <c r="Q25">
        <v>2</v>
      </c>
      <c r="R25" t="s">
        <v>160</v>
      </c>
      <c r="S25" t="s">
        <v>150</v>
      </c>
      <c r="U25" t="s">
        <v>144</v>
      </c>
      <c r="V25">
        <v>6</v>
      </c>
      <c r="W25" t="s">
        <v>160</v>
      </c>
      <c r="X25">
        <v>6</v>
      </c>
      <c r="Y25" t="s">
        <v>151</v>
      </c>
      <c r="Z25">
        <f/>
        <v>0</v>
      </c>
      <c r="AA25" t="s">
        <v>152</v>
      </c>
      <c r="AC25" t="s">
        <v>99</v>
      </c>
    </row>
    <row r="26" spans="1:29">
      <c r="A26">
        <v>252050</v>
      </c>
      <c r="B26">
        <v>-1233004709</v>
      </c>
      <c r="C26" t="s">
        <v>136</v>
      </c>
      <c r="D26">
        <v>1526</v>
      </c>
      <c r="E26" t="s">
        <v>137</v>
      </c>
      <c r="F26">
        <v>12</v>
      </c>
      <c r="G26" s="2">
        <v>40157</v>
      </c>
      <c r="H26" s="2">
        <v>-0.3597222222222223</v>
      </c>
      <c r="I26" t="s">
        <v>139</v>
      </c>
      <c r="J26" t="s">
        <v>141</v>
      </c>
      <c r="K26" t="s">
        <v>299</v>
      </c>
      <c r="L26" t="s">
        <v>144</v>
      </c>
      <c r="M26">
        <v>13</v>
      </c>
      <c r="N26" t="s">
        <v>160</v>
      </c>
      <c r="P26" t="s">
        <v>302</v>
      </c>
      <c r="Q26">
        <v>2</v>
      </c>
      <c r="R26" t="s">
        <v>160</v>
      </c>
      <c r="S26" t="s">
        <v>150</v>
      </c>
      <c r="U26" t="s">
        <v>144</v>
      </c>
      <c r="V26">
        <v>13</v>
      </c>
      <c r="W26" t="s">
        <v>160</v>
      </c>
      <c r="X26">
        <v>13</v>
      </c>
      <c r="Y26" t="s">
        <v>151</v>
      </c>
      <c r="Z26">
        <f/>
        <v>0</v>
      </c>
      <c r="AA26" t="s">
        <v>152</v>
      </c>
      <c r="AC26" t="s">
        <v>99</v>
      </c>
    </row>
    <row r="27" spans="1:29">
      <c r="A27">
        <v>252189</v>
      </c>
      <c r="B27">
        <v>-1233004709</v>
      </c>
      <c r="C27" t="s">
        <v>136</v>
      </c>
      <c r="D27">
        <v>1527</v>
      </c>
      <c r="E27" t="s">
        <v>138</v>
      </c>
      <c r="F27">
        <v>13</v>
      </c>
      <c r="G27" s="2">
        <v>40195</v>
      </c>
      <c r="H27" s="2">
        <v>-0.4715277777777778</v>
      </c>
      <c r="I27" t="s">
        <v>139</v>
      </c>
      <c r="J27" t="s">
        <v>142</v>
      </c>
      <c r="K27" t="s">
        <v>299</v>
      </c>
      <c r="L27" t="s">
        <v>144</v>
      </c>
      <c r="M27">
        <v>6</v>
      </c>
      <c r="N27" t="s">
        <v>160</v>
      </c>
      <c r="P27" t="s">
        <v>302</v>
      </c>
      <c r="Q27">
        <v>2</v>
      </c>
      <c r="R27" t="s">
        <v>160</v>
      </c>
      <c r="S27" t="s">
        <v>150</v>
      </c>
      <c r="U27" t="s">
        <v>144</v>
      </c>
      <c r="V27">
        <v>6</v>
      </c>
      <c r="W27" t="s">
        <v>160</v>
      </c>
      <c r="X27">
        <v>6</v>
      </c>
      <c r="Y27" t="s">
        <v>151</v>
      </c>
      <c r="Z27">
        <f/>
        <v>0</v>
      </c>
      <c r="AA27" t="s">
        <v>152</v>
      </c>
      <c r="AC27" t="s">
        <v>99</v>
      </c>
    </row>
    <row r="28" spans="1:29">
      <c r="A28">
        <v>252190</v>
      </c>
      <c r="B28">
        <v>-1233004709</v>
      </c>
      <c r="C28" t="s">
        <v>136</v>
      </c>
      <c r="D28">
        <v>1526</v>
      </c>
      <c r="E28" t="s">
        <v>137</v>
      </c>
      <c r="F28">
        <v>13</v>
      </c>
      <c r="G28" s="2">
        <v>40195</v>
      </c>
      <c r="H28" s="2">
        <v>-0.5006944444444444</v>
      </c>
      <c r="I28" t="s">
        <v>139</v>
      </c>
      <c r="J28" t="s">
        <v>141</v>
      </c>
      <c r="K28" t="s">
        <v>299</v>
      </c>
      <c r="L28" t="s">
        <v>144</v>
      </c>
      <c r="M28">
        <v>24</v>
      </c>
      <c r="N28" t="s">
        <v>160</v>
      </c>
      <c r="P28" t="s">
        <v>302</v>
      </c>
      <c r="Q28">
        <v>2</v>
      </c>
      <c r="R28" t="s">
        <v>160</v>
      </c>
      <c r="S28" t="s">
        <v>150</v>
      </c>
      <c r="U28" t="s">
        <v>144</v>
      </c>
      <c r="V28">
        <v>24</v>
      </c>
      <c r="W28" t="s">
        <v>160</v>
      </c>
      <c r="X28">
        <v>24</v>
      </c>
      <c r="Y28" t="s">
        <v>151</v>
      </c>
      <c r="Z28">
        <f/>
        <v>0</v>
      </c>
      <c r="AA28" t="s">
        <v>152</v>
      </c>
      <c r="AC28" t="s">
        <v>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BFA6F62F3F01449AA6E3EE576CB86F" ma:contentTypeVersion="0" ma:contentTypeDescription="Create a new document." ma:contentTypeScope="" ma:versionID="e61a5c5652f107b77e795ce49e38da8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413257cd9829394d17656a545d5fa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BF989C2-A235-4170-908E-4DC5319008D1}"/>
</file>

<file path=customXml/itemProps2.xml><?xml version="1.0" encoding="utf-8"?>
<ds:datastoreItem xmlns:ds="http://schemas.openxmlformats.org/officeDocument/2006/customXml" ds:itemID="{E6E47C77-CC16-47F4-AA46-3325E64E43EB}"/>
</file>

<file path=customXml/itemProps3.xml><?xml version="1.0" encoding="utf-8"?>
<ds:datastoreItem xmlns:ds="http://schemas.openxmlformats.org/officeDocument/2006/customXml" ds:itemID="{2F697E1A-A053-4021-93DC-21FD5AE732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107</vt:i4>
      </vt:variant>
    </vt:vector>
  </HeadingPairs>
  <TitlesOfParts>
    <vt:vector size="107" baseType="lpstr">
      <vt:lpstr>key</vt:lpstr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2021-02-18T03:07:06Z</dcterms:created>
  <dcterms:modified xsi:type="dcterms:W3CDTF">2021-02-18T03:07:06Z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0x010100A9BFA6F62F3F01449AA6E3EE576CB86F</vt:lpwstr>
  </property>
</Properties>
</file>