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</sheets>
  <calcPr calcId="124519" fullCalcOnLoad="1"/>
</workbook>
</file>

<file path=xl/sharedStrings.xml><?xml version="1.0" encoding="utf-8"?>
<sst xmlns="http://schemas.openxmlformats.org/spreadsheetml/2006/main" count="24660" uniqueCount="135">
  <si>
    <t>sheet</t>
  </si>
  <si>
    <t>analyte</t>
  </si>
  <si>
    <t>Copper, Dissolved</t>
  </si>
  <si>
    <t>Copper, Total</t>
  </si>
  <si>
    <t>Diesel range organics, Total</t>
  </si>
  <si>
    <t>Fecal Coliform, NS</t>
  </si>
  <si>
    <t>Hardness, Ca, Mg, Total</t>
  </si>
  <si>
    <t>OIl Range Organics, Total</t>
  </si>
  <si>
    <t>Oil Range Organics, Total</t>
  </si>
  <si>
    <t>Phosphorus, Dissolved</t>
  </si>
  <si>
    <t>Phosphorus, Total</t>
  </si>
  <si>
    <t>Temperature, water, NS</t>
  </si>
  <si>
    <t>Total suspended solids, NS</t>
  </si>
  <si>
    <t>Zinc, Dissolved</t>
  </si>
  <si>
    <t>Zinc, Total</t>
  </si>
  <si>
    <t>copper, Dissolved</t>
  </si>
  <si>
    <t>pH, NS</t>
  </si>
  <si>
    <t>zinc, Dissolved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</si>
  <si>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</si>
  <si>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</si>
  <si>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</si>
  <si>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</si>
  <si>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</si>
  <si>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</si>
  <si>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</si>
  <si>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</si>
  <si>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</si>
  <si>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</si>
  <si>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</si>
  <si>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</si>
  <si>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</si>
  <si>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</si>
  <si>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</si>
  <si>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</si>
  <si>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</si>
  <si>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</si>
  <si>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</si>
  <si>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</si>
  <si>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</si>
  <si>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</si>
  <si>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</si>
  <si>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</si>
  <si>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</si>
  <si>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</si>
  <si>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</si>
  <si>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</si>
  <si>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Boulder Creek</t>
  </si>
  <si>
    <t>UPIN</t>
  </si>
  <si>
    <t>LSFOL</t>
  </si>
  <si>
    <t>LVIN</t>
  </si>
  <si>
    <t>UPOL</t>
  </si>
  <si>
    <t>USFOL</t>
  </si>
  <si>
    <t>LVOL</t>
  </si>
  <si>
    <t>Surface Runoff/Flow</t>
  </si>
  <si>
    <t>EMC-Flow Weighted</t>
  </si>
  <si>
    <t>Copper</t>
  </si>
  <si>
    <t>Dissolved</t>
  </si>
  <si>
    <t>µg/L</t>
  </si>
  <si>
    <t>U</t>
  </si>
  <si>
    <t>EPA 200.8</t>
  </si>
  <si>
    <t>EPA 200.16</t>
  </si>
  <si>
    <t>EPA 200.17</t>
  </si>
  <si>
    <t>EPA 200.18</t>
  </si>
  <si>
    <t>EPA 200.19</t>
  </si>
  <si>
    <t>EPA 200.20</t>
  </si>
  <si>
    <t>EPA 200.21</t>
  </si>
  <si>
    <t>EPA 200.22</t>
  </si>
  <si>
    <t>EPA 200.23</t>
  </si>
  <si>
    <t>mg/L</t>
  </si>
  <si>
    <t>Method Detection Level (MDL)</t>
  </si>
  <si>
    <t>Yes</t>
  </si>
  <si>
    <t>No</t>
  </si>
  <si>
    <t>yes</t>
  </si>
  <si>
    <t>n</t>
  </si>
  <si>
    <t>No result value provided.</t>
  </si>
  <si>
    <t>Total</t>
  </si>
  <si>
    <t>EPA 200.9</t>
  </si>
  <si>
    <t>EPA 200.10</t>
  </si>
  <si>
    <t>EPA 200.11</t>
  </si>
  <si>
    <t>EPA 200.12</t>
  </si>
  <si>
    <t>EPA 200.13</t>
  </si>
  <si>
    <t>EPA 200.14</t>
  </si>
  <si>
    <t>EPA 200.15</t>
  </si>
  <si>
    <t>Grab</t>
  </si>
  <si>
    <t>Diesel range organics</t>
  </si>
  <si>
    <t>NWTPH-Dx (GC/FID) Ecology, 1997 (Publication No. E</t>
  </si>
  <si>
    <t>Fecal Coliform</t>
  </si>
  <si>
    <t>NS</t>
  </si>
  <si>
    <t>cfu/100 mL</t>
  </si>
  <si>
    <t>SM9222D1</t>
  </si>
  <si>
    <t>SM9222D</t>
  </si>
  <si>
    <t>#/100 ml</t>
  </si>
  <si>
    <t>Hardness, Ca, Mg</t>
  </si>
  <si>
    <t>EPA 200.8/SM2340B.ED19</t>
  </si>
  <si>
    <t>EPA 200.8/SM2340B.ED20</t>
  </si>
  <si>
    <t>EPA 200.8/SM2340B.ED21</t>
  </si>
  <si>
    <t>EPA 200.8/SM2340B.ED22</t>
  </si>
  <si>
    <t>EPA 200.8/SM2340B.ED23</t>
  </si>
  <si>
    <t>EPA 200.8/SM2340B.ED24</t>
  </si>
  <si>
    <t>EPA 200.8/SM2340B.ED25</t>
  </si>
  <si>
    <t>EPA 200.8/SM2340B.ED26</t>
  </si>
  <si>
    <t>OIl Range Organics</t>
  </si>
  <si>
    <t>upin</t>
  </si>
  <si>
    <t>Oil Range Organics</t>
  </si>
  <si>
    <t>mg/l</t>
  </si>
  <si>
    <t>Phosphorus</t>
  </si>
  <si>
    <t>SM4500-P-F</t>
  </si>
  <si>
    <t>jkc:  appears to be a duplicate entry.</t>
  </si>
  <si>
    <t>SM4500-P-B,F</t>
  </si>
  <si>
    <t>Temperature, water</t>
  </si>
  <si>
    <t>°C</t>
  </si>
  <si>
    <t>Total suspended solids</t>
  </si>
  <si>
    <t>SM2540D</t>
  </si>
  <si>
    <t>Zinc</t>
  </si>
  <si>
    <t>EPA 200.32</t>
  </si>
  <si>
    <t>EPA 200.33</t>
  </si>
  <si>
    <t>EPA 200.34</t>
  </si>
  <si>
    <t>EPA 200.35</t>
  </si>
  <si>
    <t>EPA 200.36</t>
  </si>
  <si>
    <t>EPA 200.37</t>
  </si>
  <si>
    <t>EPA 200.38</t>
  </si>
  <si>
    <t>EPA 200.39</t>
  </si>
  <si>
    <t>EPA 200.24</t>
  </si>
  <si>
    <t>EPA 200.25</t>
  </si>
  <si>
    <t>EPA 200.26</t>
  </si>
  <si>
    <t>EPA 200.27</t>
  </si>
  <si>
    <t>EPA 200.28</t>
  </si>
  <si>
    <t>EPA 200.29</t>
  </si>
  <si>
    <t>EPA 200.30</t>
  </si>
  <si>
    <t>EPA 200.31</t>
  </si>
  <si>
    <t>copper</t>
  </si>
  <si>
    <t>pH</t>
  </si>
  <si>
    <t>SU</t>
  </si>
  <si>
    <t>SM4500-H-B</t>
  </si>
  <si>
    <t>zinc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</si>
</sst>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39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2135</v>
      </c>
      <c r="B2">
        <v>1240466913</v>
      </c>
      <c r="C2" t="s">
        <v>46</v>
      </c>
      <c r="D2">
        <v>1950</v>
      </c>
      <c r="E2" t="s">
        <v>48</v>
      </c>
      <c r="F2">
        <v>10</v>
      </c>
      <c r="G2" s="2">
        <v>40483</v>
      </c>
      <c r="H2" s="2">
        <v>-0.6909722222222222</v>
      </c>
      <c r="I2" t="s">
        <v>53</v>
      </c>
      <c r="J2" t="s">
        <v>54</v>
      </c>
      <c r="K2" t="s">
        <v>105</v>
      </c>
      <c r="L2" t="s">
        <v>75</v>
      </c>
      <c r="M2">
        <v>-999999</v>
      </c>
      <c r="N2" t="s">
        <v>68</v>
      </c>
      <c r="P2" t="s">
        <v>106</v>
      </c>
      <c r="Q2">
        <v>0.004999999888241291</v>
      </c>
      <c r="R2" t="s">
        <v>68</v>
      </c>
      <c r="S2" t="s">
        <v>69</v>
      </c>
      <c r="T2">
        <v>24</v>
      </c>
      <c r="U2" t="s">
        <v>75</v>
      </c>
      <c r="V2">
        <v>-999999</v>
      </c>
      <c r="W2" t="s">
        <v>68</v>
      </c>
      <c r="X2">
        <v>-999999</v>
      </c>
      <c r="Y2" t="s">
        <v>71</v>
      </c>
      <c r="Z2" t="s">
        <v>73</v>
      </c>
      <c r="AA2" t="s">
        <v>74</v>
      </c>
      <c r="AC2" t="s">
        <v>10</v>
      </c>
    </row>
    <row r="3" spans="1:29">
      <c r="A3">
        <v>2148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105</v>
      </c>
      <c r="L3" t="s">
        <v>75</v>
      </c>
      <c r="M3">
        <v>0.02580000087618828</v>
      </c>
      <c r="N3" t="s">
        <v>68</v>
      </c>
      <c r="P3" t="s">
        <v>106</v>
      </c>
      <c r="Q3">
        <v>0.004999999888241291</v>
      </c>
      <c r="R3" t="s">
        <v>68</v>
      </c>
      <c r="S3" t="s">
        <v>69</v>
      </c>
      <c r="T3">
        <v>24</v>
      </c>
      <c r="U3" t="s">
        <v>75</v>
      </c>
      <c r="V3">
        <v>0.02580000087618828</v>
      </c>
      <c r="W3" t="s">
        <v>68</v>
      </c>
      <c r="X3">
        <v>0.02580000087618828</v>
      </c>
      <c r="Y3" t="s">
        <v>70</v>
      </c>
      <c r="Z3">
        <f/>
        <v>0</v>
      </c>
      <c r="AC3" t="s">
        <v>10</v>
      </c>
    </row>
    <row r="4" spans="1:29">
      <c r="A4">
        <v>2161</v>
      </c>
      <c r="B4">
        <v>1240466913</v>
      </c>
      <c r="C4" t="s">
        <v>46</v>
      </c>
      <c r="D4">
        <v>1947</v>
      </c>
      <c r="E4" t="s">
        <v>49</v>
      </c>
      <c r="F4">
        <v>11</v>
      </c>
      <c r="G4" s="2">
        <v>40512</v>
      </c>
      <c r="H4" s="2">
        <v>-0.9506944444444444</v>
      </c>
      <c r="I4" t="s">
        <v>53</v>
      </c>
      <c r="J4" t="s">
        <v>54</v>
      </c>
      <c r="K4" t="s">
        <v>105</v>
      </c>
      <c r="L4" t="s">
        <v>75</v>
      </c>
      <c r="M4">
        <v>0.05290000140666962</v>
      </c>
      <c r="N4" t="s">
        <v>68</v>
      </c>
      <c r="P4" t="s">
        <v>106</v>
      </c>
      <c r="Q4">
        <v>0.004999999888241291</v>
      </c>
      <c r="R4" t="s">
        <v>68</v>
      </c>
      <c r="S4" t="s">
        <v>69</v>
      </c>
      <c r="T4">
        <v>25</v>
      </c>
      <c r="U4" t="s">
        <v>75</v>
      </c>
      <c r="V4">
        <v>0.05290000140666962</v>
      </c>
      <c r="W4" t="s">
        <v>68</v>
      </c>
      <c r="X4">
        <v>0.05290000140666962</v>
      </c>
      <c r="Y4" t="s">
        <v>70</v>
      </c>
      <c r="Z4">
        <f/>
        <v>0</v>
      </c>
      <c r="AC4" t="s">
        <v>10</v>
      </c>
    </row>
    <row r="5" spans="1:29">
      <c r="A5">
        <v>2174</v>
      </c>
      <c r="B5">
        <v>1240466913</v>
      </c>
      <c r="C5" t="s">
        <v>46</v>
      </c>
      <c r="D5">
        <v>1943</v>
      </c>
      <c r="E5" t="s">
        <v>47</v>
      </c>
      <c r="F5">
        <v>11</v>
      </c>
      <c r="G5" s="2">
        <v>40512</v>
      </c>
      <c r="H5" s="2">
        <v>-0.9180555555555555</v>
      </c>
      <c r="I5" t="s">
        <v>53</v>
      </c>
      <c r="J5" t="s">
        <v>54</v>
      </c>
      <c r="K5" t="s">
        <v>105</v>
      </c>
      <c r="L5" t="s">
        <v>75</v>
      </c>
      <c r="M5">
        <v>0.05480000004172325</v>
      </c>
      <c r="N5" t="s">
        <v>68</v>
      </c>
      <c r="P5" t="s">
        <v>106</v>
      </c>
      <c r="Q5">
        <v>0.004999999888241291</v>
      </c>
      <c r="R5" t="s">
        <v>68</v>
      </c>
      <c r="S5" t="s">
        <v>69</v>
      </c>
      <c r="T5">
        <v>18</v>
      </c>
      <c r="U5" t="s">
        <v>75</v>
      </c>
      <c r="V5">
        <v>0.05480000004172325</v>
      </c>
      <c r="W5" t="s">
        <v>68</v>
      </c>
      <c r="X5">
        <v>0.05480000004172325</v>
      </c>
      <c r="Y5" t="s">
        <v>70</v>
      </c>
      <c r="Z5">
        <f/>
        <v>0</v>
      </c>
      <c r="AC5" t="s">
        <v>10</v>
      </c>
    </row>
    <row r="6" spans="1:29">
      <c r="A6">
        <v>2187</v>
      </c>
      <c r="B6">
        <v>1240466913</v>
      </c>
      <c r="C6" t="s">
        <v>46</v>
      </c>
      <c r="D6">
        <v>1943</v>
      </c>
      <c r="E6" t="s">
        <v>47</v>
      </c>
      <c r="F6">
        <v>12</v>
      </c>
      <c r="G6" s="2">
        <v>40525</v>
      </c>
      <c r="H6" s="2">
        <v>-0.5395833333333333</v>
      </c>
      <c r="I6" t="s">
        <v>53</v>
      </c>
      <c r="J6" t="s">
        <v>54</v>
      </c>
      <c r="K6" t="s">
        <v>105</v>
      </c>
      <c r="L6" t="s">
        <v>75</v>
      </c>
      <c r="M6">
        <v>0.03629999980330467</v>
      </c>
      <c r="N6" t="s">
        <v>68</v>
      </c>
      <c r="P6" t="s">
        <v>106</v>
      </c>
      <c r="Q6">
        <v>0.004999999888241291</v>
      </c>
      <c r="R6" t="s">
        <v>68</v>
      </c>
      <c r="S6" t="s">
        <v>69</v>
      </c>
      <c r="T6">
        <v>25</v>
      </c>
      <c r="U6" t="s">
        <v>75</v>
      </c>
      <c r="V6">
        <v>0.03629999980330467</v>
      </c>
      <c r="W6" t="s">
        <v>68</v>
      </c>
      <c r="X6">
        <v>0.03629999980330467</v>
      </c>
      <c r="Y6" t="s">
        <v>70</v>
      </c>
      <c r="Z6">
        <f/>
        <v>0</v>
      </c>
      <c r="AC6" t="s">
        <v>10</v>
      </c>
    </row>
    <row r="7" spans="1:29">
      <c r="A7">
        <v>2277</v>
      </c>
      <c r="B7">
        <v>1240466913</v>
      </c>
      <c r="C7" t="s">
        <v>46</v>
      </c>
      <c r="D7">
        <v>1943</v>
      </c>
      <c r="E7" t="s">
        <v>47</v>
      </c>
      <c r="F7">
        <v>1</v>
      </c>
      <c r="G7" s="2">
        <v>40100</v>
      </c>
      <c r="H7" s="2">
        <v>-0.7256944444444444</v>
      </c>
      <c r="I7" t="s">
        <v>53</v>
      </c>
      <c r="J7" t="s">
        <v>54</v>
      </c>
      <c r="K7" t="s">
        <v>105</v>
      </c>
      <c r="L7" t="s">
        <v>75</v>
      </c>
      <c r="M7">
        <v>0.2440000027418137</v>
      </c>
      <c r="N7" t="s">
        <v>68</v>
      </c>
      <c r="P7" t="s">
        <v>108</v>
      </c>
      <c r="Q7">
        <v>0.004999999888241291</v>
      </c>
      <c r="R7" t="s">
        <v>68</v>
      </c>
      <c r="S7" t="s">
        <v>69</v>
      </c>
      <c r="T7">
        <v>25</v>
      </c>
      <c r="U7" t="s">
        <v>75</v>
      </c>
      <c r="V7">
        <v>0.2440000027418137</v>
      </c>
      <c r="W7" t="s">
        <v>68</v>
      </c>
      <c r="X7">
        <v>0.2440000027418137</v>
      </c>
      <c r="Y7" t="s">
        <v>70</v>
      </c>
      <c r="Z7">
        <f/>
        <v>0</v>
      </c>
      <c r="AC7" t="s">
        <v>10</v>
      </c>
    </row>
    <row r="8" spans="1:29">
      <c r="A8">
        <v>2287</v>
      </c>
      <c r="B8">
        <v>1240466913</v>
      </c>
      <c r="C8" t="s">
        <v>46</v>
      </c>
      <c r="D8">
        <v>1945</v>
      </c>
      <c r="E8" t="s">
        <v>50</v>
      </c>
      <c r="F8">
        <v>1</v>
      </c>
      <c r="G8" s="2">
        <v>40100</v>
      </c>
      <c r="H8" s="2">
        <v>-0.4673611111111111</v>
      </c>
      <c r="I8" t="s">
        <v>53</v>
      </c>
      <c r="J8" t="s">
        <v>54</v>
      </c>
      <c r="K8" t="s">
        <v>105</v>
      </c>
      <c r="L8" t="s">
        <v>75</v>
      </c>
      <c r="M8">
        <v>0.1330000013113022</v>
      </c>
      <c r="N8" t="s">
        <v>68</v>
      </c>
      <c r="P8" t="s">
        <v>106</v>
      </c>
      <c r="Q8">
        <v>0.004999999888241291</v>
      </c>
      <c r="R8" t="s">
        <v>68</v>
      </c>
      <c r="S8" t="s">
        <v>69</v>
      </c>
      <c r="T8">
        <v>25</v>
      </c>
      <c r="U8" t="s">
        <v>75</v>
      </c>
      <c r="V8">
        <v>0.1330000013113022</v>
      </c>
      <c r="W8" t="s">
        <v>68</v>
      </c>
      <c r="X8">
        <v>0.1330000013113022</v>
      </c>
      <c r="Y8" t="s">
        <v>70</v>
      </c>
      <c r="Z8">
        <f/>
        <v>0</v>
      </c>
      <c r="AC8" t="s">
        <v>10</v>
      </c>
    </row>
    <row r="9" spans="1:29">
      <c r="A9">
        <v>2297</v>
      </c>
      <c r="B9">
        <v>1240466913</v>
      </c>
      <c r="C9" t="s">
        <v>46</v>
      </c>
      <c r="D9">
        <v>1946</v>
      </c>
      <c r="E9" t="s">
        <v>51</v>
      </c>
      <c r="F9">
        <v>1</v>
      </c>
      <c r="G9" s="2">
        <v>40100</v>
      </c>
      <c r="H9" s="2">
        <v>-0.4326388888888889</v>
      </c>
      <c r="I9" t="s">
        <v>53</v>
      </c>
      <c r="J9" t="s">
        <v>54</v>
      </c>
      <c r="K9" t="s">
        <v>105</v>
      </c>
      <c r="L9" t="s">
        <v>75</v>
      </c>
      <c r="M9">
        <v>0.04800000041723251</v>
      </c>
      <c r="N9" t="s">
        <v>68</v>
      </c>
      <c r="P9" t="s">
        <v>106</v>
      </c>
      <c r="Q9">
        <v>0.004999999888241291</v>
      </c>
      <c r="R9" t="s">
        <v>68</v>
      </c>
      <c r="S9" t="s">
        <v>69</v>
      </c>
      <c r="T9">
        <v>25</v>
      </c>
      <c r="U9" t="s">
        <v>75</v>
      </c>
      <c r="V9">
        <v>0.04800000041723251</v>
      </c>
      <c r="W9" t="s">
        <v>68</v>
      </c>
      <c r="X9">
        <v>0.04800000041723251</v>
      </c>
      <c r="Y9" t="s">
        <v>70</v>
      </c>
      <c r="Z9">
        <f/>
        <v>0</v>
      </c>
      <c r="AC9" t="s">
        <v>10</v>
      </c>
    </row>
    <row r="10" spans="1:29">
      <c r="A10">
        <v>2308</v>
      </c>
      <c r="B10">
        <v>1240466913</v>
      </c>
      <c r="C10" t="s">
        <v>46</v>
      </c>
      <c r="D10">
        <v>1943</v>
      </c>
      <c r="E10" t="s">
        <v>47</v>
      </c>
      <c r="F10">
        <v>2</v>
      </c>
      <c r="G10" s="2">
        <v>40134</v>
      </c>
      <c r="H10" s="2">
        <v>-0.9451388888888889</v>
      </c>
      <c r="I10" t="s">
        <v>53</v>
      </c>
      <c r="J10" t="s">
        <v>54</v>
      </c>
      <c r="K10" t="s">
        <v>105</v>
      </c>
      <c r="L10" t="s">
        <v>75</v>
      </c>
      <c r="M10">
        <v>0.2440000027418137</v>
      </c>
      <c r="N10" t="s">
        <v>68</v>
      </c>
      <c r="P10" t="s">
        <v>106</v>
      </c>
      <c r="Q10">
        <v>0.004999999888241291</v>
      </c>
      <c r="R10" t="s">
        <v>68</v>
      </c>
      <c r="S10" t="s">
        <v>69</v>
      </c>
      <c r="T10">
        <v>25</v>
      </c>
      <c r="U10" t="s">
        <v>75</v>
      </c>
      <c r="V10">
        <v>0.2440000027418137</v>
      </c>
      <c r="W10" t="s">
        <v>68</v>
      </c>
      <c r="X10">
        <v>0.2440000027418137</v>
      </c>
      <c r="Y10" t="s">
        <v>70</v>
      </c>
      <c r="Z10">
        <f/>
        <v>0</v>
      </c>
      <c r="AC10" t="s">
        <v>10</v>
      </c>
    </row>
    <row r="11" spans="1:29">
      <c r="A11">
        <v>2320</v>
      </c>
      <c r="B11">
        <v>1240466913</v>
      </c>
      <c r="C11" t="s">
        <v>46</v>
      </c>
      <c r="D11">
        <v>1943</v>
      </c>
      <c r="E11" t="s">
        <v>47</v>
      </c>
      <c r="F11">
        <v>3</v>
      </c>
      <c r="G11" s="2">
        <v>40136</v>
      </c>
      <c r="H11" s="2">
        <v>-0.6319444444444444</v>
      </c>
      <c r="I11" t="s">
        <v>53</v>
      </c>
      <c r="J11" t="s">
        <v>54</v>
      </c>
      <c r="K11" t="s">
        <v>105</v>
      </c>
      <c r="L11" t="s">
        <v>75</v>
      </c>
      <c r="M11">
        <v>0.03590000048279762</v>
      </c>
      <c r="N11" t="s">
        <v>68</v>
      </c>
      <c r="P11" t="s">
        <v>106</v>
      </c>
      <c r="Q11">
        <v>0.004999999888241291</v>
      </c>
      <c r="R11" t="s">
        <v>68</v>
      </c>
      <c r="S11" t="s">
        <v>69</v>
      </c>
      <c r="T11">
        <v>7</v>
      </c>
      <c r="U11" t="s">
        <v>75</v>
      </c>
      <c r="V11">
        <v>0.03590000048279762</v>
      </c>
      <c r="W11" t="s">
        <v>68</v>
      </c>
      <c r="X11">
        <v>0.03590000048279762</v>
      </c>
      <c r="Y11" t="s">
        <v>70</v>
      </c>
      <c r="Z11">
        <f/>
        <v>0</v>
      </c>
      <c r="AC11" t="s">
        <v>10</v>
      </c>
    </row>
    <row r="12" spans="1:29">
      <c r="A12">
        <v>2332</v>
      </c>
      <c r="B12">
        <v>1240466913</v>
      </c>
      <c r="C12" t="s">
        <v>46</v>
      </c>
      <c r="D12">
        <v>1945</v>
      </c>
      <c r="E12" t="s">
        <v>50</v>
      </c>
      <c r="F12">
        <v>5</v>
      </c>
      <c r="G12" s="2">
        <v>40182</v>
      </c>
      <c r="H12" s="2">
        <v>-0.9173611111111111</v>
      </c>
      <c r="I12" t="s">
        <v>53</v>
      </c>
      <c r="J12" t="s">
        <v>54</v>
      </c>
      <c r="K12" t="s">
        <v>105</v>
      </c>
      <c r="L12" t="s">
        <v>75</v>
      </c>
      <c r="M12">
        <v>0.05160000175237656</v>
      </c>
      <c r="N12" t="s">
        <v>68</v>
      </c>
      <c r="P12" t="s">
        <v>106</v>
      </c>
      <c r="Q12">
        <v>0.004999999888241291</v>
      </c>
      <c r="R12" t="s">
        <v>68</v>
      </c>
      <c r="S12" t="s">
        <v>69</v>
      </c>
      <c r="T12">
        <v>25</v>
      </c>
      <c r="U12" t="s">
        <v>75</v>
      </c>
      <c r="V12">
        <v>0.05160000175237656</v>
      </c>
      <c r="W12" t="s">
        <v>68</v>
      </c>
      <c r="X12">
        <v>0.05160000175237656</v>
      </c>
      <c r="Y12" t="s">
        <v>70</v>
      </c>
      <c r="Z12">
        <f/>
        <v>0</v>
      </c>
      <c r="AC12" t="s">
        <v>10</v>
      </c>
    </row>
    <row r="13" spans="1:29">
      <c r="A13">
        <v>2344</v>
      </c>
      <c r="B13">
        <v>1240466913</v>
      </c>
      <c r="C13" t="s">
        <v>46</v>
      </c>
      <c r="D13">
        <v>1946</v>
      </c>
      <c r="E13" t="s">
        <v>51</v>
      </c>
      <c r="F13">
        <v>5</v>
      </c>
      <c r="G13" s="2">
        <v>40182</v>
      </c>
      <c r="H13" s="2">
        <v>-0.7986111111111112</v>
      </c>
      <c r="I13" t="s">
        <v>53</v>
      </c>
      <c r="J13" t="s">
        <v>54</v>
      </c>
      <c r="K13" t="s">
        <v>105</v>
      </c>
      <c r="L13" t="s">
        <v>75</v>
      </c>
      <c r="M13">
        <v>0.01779999956488609</v>
      </c>
      <c r="N13" t="s">
        <v>68</v>
      </c>
      <c r="P13" t="s">
        <v>106</v>
      </c>
      <c r="Q13">
        <v>0.004999999888241291</v>
      </c>
      <c r="R13" t="s">
        <v>68</v>
      </c>
      <c r="S13" t="s">
        <v>69</v>
      </c>
      <c r="T13">
        <v>25</v>
      </c>
      <c r="U13" t="s">
        <v>75</v>
      </c>
      <c r="V13">
        <v>0.01779999956488609</v>
      </c>
      <c r="W13" t="s">
        <v>68</v>
      </c>
      <c r="X13">
        <v>0.01779999956488609</v>
      </c>
      <c r="Y13" t="s">
        <v>70</v>
      </c>
      <c r="Z13">
        <f/>
        <v>0</v>
      </c>
      <c r="AC13" t="s">
        <v>10</v>
      </c>
    </row>
    <row r="14" spans="1:29">
      <c r="A14">
        <v>2356</v>
      </c>
      <c r="B14">
        <v>1240466913</v>
      </c>
      <c r="C14" t="s">
        <v>46</v>
      </c>
      <c r="D14">
        <v>1943</v>
      </c>
      <c r="E14" t="s">
        <v>47</v>
      </c>
      <c r="F14">
        <v>5</v>
      </c>
      <c r="G14" s="2">
        <v>40182</v>
      </c>
      <c r="H14" s="2">
        <v>-0.7243055555555555</v>
      </c>
      <c r="I14" t="s">
        <v>53</v>
      </c>
      <c r="J14" t="s">
        <v>54</v>
      </c>
      <c r="K14" t="s">
        <v>105</v>
      </c>
      <c r="L14" t="s">
        <v>75</v>
      </c>
      <c r="M14">
        <v>0.02710000053048134</v>
      </c>
      <c r="N14" t="s">
        <v>68</v>
      </c>
      <c r="P14" t="s">
        <v>106</v>
      </c>
      <c r="Q14">
        <v>0.004999999888241291</v>
      </c>
      <c r="R14" t="s">
        <v>68</v>
      </c>
      <c r="S14" t="s">
        <v>69</v>
      </c>
      <c r="T14">
        <v>11</v>
      </c>
      <c r="U14" t="s">
        <v>75</v>
      </c>
      <c r="V14">
        <v>0.02710000053048134</v>
      </c>
      <c r="W14" t="s">
        <v>68</v>
      </c>
      <c r="X14">
        <v>0.02710000053048134</v>
      </c>
      <c r="Y14" t="s">
        <v>70</v>
      </c>
      <c r="Z14">
        <f/>
        <v>0</v>
      </c>
      <c r="AC14" t="s">
        <v>10</v>
      </c>
    </row>
    <row r="15" spans="1:29">
      <c r="A15">
        <v>2368</v>
      </c>
      <c r="B15">
        <v>1240466913</v>
      </c>
      <c r="C15" t="s">
        <v>46</v>
      </c>
      <c r="D15">
        <v>1943</v>
      </c>
      <c r="E15" t="s">
        <v>47</v>
      </c>
      <c r="F15">
        <v>6</v>
      </c>
      <c r="G15" s="2">
        <v>40191</v>
      </c>
      <c r="H15" s="2">
        <v>-0.3659722222222223</v>
      </c>
      <c r="I15" t="s">
        <v>53</v>
      </c>
      <c r="J15" t="s">
        <v>54</v>
      </c>
      <c r="K15" t="s">
        <v>105</v>
      </c>
      <c r="L15" t="s">
        <v>75</v>
      </c>
      <c r="M15">
        <v>0.03280000016093254</v>
      </c>
      <c r="N15" t="s">
        <v>68</v>
      </c>
      <c r="P15" t="s">
        <v>106</v>
      </c>
      <c r="Q15">
        <v>0.004999999888241291</v>
      </c>
      <c r="R15" t="s">
        <v>68</v>
      </c>
      <c r="S15" t="s">
        <v>69</v>
      </c>
      <c r="T15">
        <v>25</v>
      </c>
      <c r="U15" t="s">
        <v>75</v>
      </c>
      <c r="V15">
        <v>0.03280000016093254</v>
      </c>
      <c r="W15" t="s">
        <v>68</v>
      </c>
      <c r="X15">
        <v>0.03280000016093254</v>
      </c>
      <c r="Y15" t="s">
        <v>70</v>
      </c>
      <c r="Z15">
        <f/>
        <v>0</v>
      </c>
      <c r="AC15" t="s">
        <v>10</v>
      </c>
    </row>
    <row r="16" spans="1:29">
      <c r="A16">
        <v>2380</v>
      </c>
      <c r="B16">
        <v>1240466913</v>
      </c>
      <c r="C16" t="s">
        <v>46</v>
      </c>
      <c r="D16">
        <v>1947</v>
      </c>
      <c r="E16" t="s">
        <v>49</v>
      </c>
      <c r="F16">
        <v>6</v>
      </c>
      <c r="G16" s="2">
        <v>40191</v>
      </c>
      <c r="H16" s="2">
        <v>-0.9493055555555555</v>
      </c>
      <c r="I16" t="s">
        <v>53</v>
      </c>
      <c r="J16" t="s">
        <v>54</v>
      </c>
      <c r="K16" t="s">
        <v>105</v>
      </c>
      <c r="L16" t="s">
        <v>75</v>
      </c>
      <c r="M16">
        <v>0.03629999980330467</v>
      </c>
      <c r="N16" t="s">
        <v>68</v>
      </c>
      <c r="P16" t="s">
        <v>106</v>
      </c>
      <c r="Q16">
        <v>0.004999999888241291</v>
      </c>
      <c r="R16" t="s">
        <v>68</v>
      </c>
      <c r="S16" t="s">
        <v>69</v>
      </c>
      <c r="T16">
        <v>25</v>
      </c>
      <c r="U16" t="s">
        <v>75</v>
      </c>
      <c r="V16">
        <v>0.03629999980330467</v>
      </c>
      <c r="W16" t="s">
        <v>68</v>
      </c>
      <c r="X16">
        <v>0.03629999980330467</v>
      </c>
      <c r="Y16" t="s">
        <v>70</v>
      </c>
      <c r="Z16">
        <f/>
        <v>0</v>
      </c>
      <c r="AC16" t="s">
        <v>10</v>
      </c>
    </row>
    <row r="17" spans="1:29">
      <c r="A17">
        <v>2392</v>
      </c>
      <c r="B17">
        <v>1240466913</v>
      </c>
      <c r="C17" t="s">
        <v>46</v>
      </c>
      <c r="D17">
        <v>1943</v>
      </c>
      <c r="E17" t="s">
        <v>47</v>
      </c>
      <c r="F17">
        <v>7</v>
      </c>
      <c r="G17" s="2">
        <v>40233</v>
      </c>
      <c r="H17" s="2">
        <v>-0.4090277777777778</v>
      </c>
      <c r="I17" t="s">
        <v>53</v>
      </c>
      <c r="J17" t="s">
        <v>54</v>
      </c>
      <c r="K17" t="s">
        <v>105</v>
      </c>
      <c r="L17" t="s">
        <v>75</v>
      </c>
      <c r="M17">
        <v>0.01269999984651804</v>
      </c>
      <c r="N17" t="s">
        <v>68</v>
      </c>
      <c r="P17" t="s">
        <v>106</v>
      </c>
      <c r="Q17">
        <v>0.004999999888241291</v>
      </c>
      <c r="R17" t="s">
        <v>68</v>
      </c>
      <c r="S17" t="s">
        <v>69</v>
      </c>
      <c r="T17">
        <v>3</v>
      </c>
      <c r="U17" t="s">
        <v>75</v>
      </c>
      <c r="V17">
        <v>0.01269999984651804</v>
      </c>
      <c r="W17" t="s">
        <v>68</v>
      </c>
      <c r="X17">
        <v>0.01269999984651804</v>
      </c>
      <c r="Y17" t="s">
        <v>70</v>
      </c>
      <c r="Z17">
        <f/>
        <v>0</v>
      </c>
      <c r="AC17" t="s">
        <v>10</v>
      </c>
    </row>
    <row r="18" spans="1:29">
      <c r="A18">
        <v>2404</v>
      </c>
      <c r="B18">
        <v>1240466913</v>
      </c>
      <c r="C18" t="s">
        <v>46</v>
      </c>
      <c r="D18">
        <v>1947</v>
      </c>
      <c r="E18" t="s">
        <v>49</v>
      </c>
      <c r="F18">
        <v>7</v>
      </c>
      <c r="G18" s="2">
        <v>40233</v>
      </c>
      <c r="H18" s="2">
        <v>-0.9152777777777777</v>
      </c>
      <c r="I18" t="s">
        <v>53</v>
      </c>
      <c r="J18" t="s">
        <v>54</v>
      </c>
      <c r="K18" t="s">
        <v>105</v>
      </c>
      <c r="L18" t="s">
        <v>75</v>
      </c>
      <c r="M18">
        <v>0.05820000171661377</v>
      </c>
      <c r="N18" t="s">
        <v>68</v>
      </c>
      <c r="P18" t="s">
        <v>106</v>
      </c>
      <c r="Q18">
        <v>0.004999999888241291</v>
      </c>
      <c r="R18" t="s">
        <v>68</v>
      </c>
      <c r="S18" t="s">
        <v>69</v>
      </c>
      <c r="T18">
        <v>25</v>
      </c>
      <c r="U18" t="s">
        <v>75</v>
      </c>
      <c r="V18">
        <v>0.05820000171661377</v>
      </c>
      <c r="W18" t="s">
        <v>68</v>
      </c>
      <c r="X18">
        <v>0.05820000171661377</v>
      </c>
      <c r="Y18" t="s">
        <v>70</v>
      </c>
      <c r="Z18">
        <f/>
        <v>0</v>
      </c>
      <c r="AC18" t="s">
        <v>10</v>
      </c>
    </row>
    <row r="19" spans="1:29">
      <c r="A19">
        <v>2416</v>
      </c>
      <c r="B19">
        <v>1240466913</v>
      </c>
      <c r="C19" t="s">
        <v>46</v>
      </c>
      <c r="D19">
        <v>1943</v>
      </c>
      <c r="E19" t="s">
        <v>47</v>
      </c>
      <c r="F19">
        <v>8</v>
      </c>
      <c r="G19" s="2">
        <v>40422</v>
      </c>
      <c r="H19" s="2">
        <v>-0.70625</v>
      </c>
      <c r="I19" t="s">
        <v>53</v>
      </c>
      <c r="J19" t="s">
        <v>54</v>
      </c>
      <c r="K19" t="s">
        <v>105</v>
      </c>
      <c r="L19" t="s">
        <v>75</v>
      </c>
      <c r="M19">
        <v>0.0535999983549118</v>
      </c>
      <c r="N19" t="s">
        <v>68</v>
      </c>
      <c r="P19" t="s">
        <v>106</v>
      </c>
      <c r="Q19">
        <v>0.004999999888241291</v>
      </c>
      <c r="R19" t="s">
        <v>68</v>
      </c>
      <c r="S19" t="s">
        <v>69</v>
      </c>
      <c r="T19">
        <v>2</v>
      </c>
      <c r="U19" t="s">
        <v>75</v>
      </c>
      <c r="V19">
        <v>0.0535999983549118</v>
      </c>
      <c r="W19" t="s">
        <v>68</v>
      </c>
      <c r="X19">
        <v>0.0535999983549118</v>
      </c>
      <c r="Y19" t="s">
        <v>70</v>
      </c>
      <c r="Z19">
        <f/>
        <v>0</v>
      </c>
      <c r="AC19" t="s">
        <v>10</v>
      </c>
    </row>
    <row r="20" spans="1:29">
      <c r="A20">
        <v>2429</v>
      </c>
      <c r="B20">
        <v>1240466913</v>
      </c>
      <c r="C20" t="s">
        <v>46</v>
      </c>
      <c r="D20">
        <v>1946</v>
      </c>
      <c r="E20" t="s">
        <v>51</v>
      </c>
      <c r="F20">
        <v>9</v>
      </c>
      <c r="G20" s="2">
        <v>40438</v>
      </c>
      <c r="H20" s="2">
        <v>-0.9402777777777778</v>
      </c>
      <c r="I20" t="s">
        <v>53</v>
      </c>
      <c r="J20" t="s">
        <v>54</v>
      </c>
      <c r="K20" t="s">
        <v>105</v>
      </c>
      <c r="L20" t="s">
        <v>75</v>
      </c>
      <c r="M20">
        <v>0.0340999998152256</v>
      </c>
      <c r="N20" t="s">
        <v>68</v>
      </c>
      <c r="P20" t="s">
        <v>106</v>
      </c>
      <c r="Q20">
        <v>0.004999999888241291</v>
      </c>
      <c r="R20" t="s">
        <v>68</v>
      </c>
      <c r="S20" t="s">
        <v>69</v>
      </c>
      <c r="T20">
        <v>25</v>
      </c>
      <c r="U20" t="s">
        <v>75</v>
      </c>
      <c r="V20">
        <v>0.0340999998152256</v>
      </c>
      <c r="W20" t="s">
        <v>68</v>
      </c>
      <c r="X20">
        <v>0.0340999998152256</v>
      </c>
      <c r="Y20" t="s">
        <v>70</v>
      </c>
      <c r="Z20">
        <f/>
        <v>0</v>
      </c>
      <c r="AC20" t="s">
        <v>10</v>
      </c>
    </row>
    <row r="21" spans="1:29">
      <c r="A21">
        <v>2442</v>
      </c>
      <c r="B21">
        <v>1240466913</v>
      </c>
      <c r="C21" t="s">
        <v>46</v>
      </c>
      <c r="D21">
        <v>1943</v>
      </c>
      <c r="E21" t="s">
        <v>47</v>
      </c>
      <c r="F21">
        <v>9</v>
      </c>
      <c r="G21" s="2">
        <v>40438</v>
      </c>
      <c r="H21" s="2">
        <v>-0.2270833333333333</v>
      </c>
      <c r="I21" t="s">
        <v>53</v>
      </c>
      <c r="J21" t="s">
        <v>54</v>
      </c>
      <c r="K21" t="s">
        <v>105</v>
      </c>
      <c r="L21" t="s">
        <v>75</v>
      </c>
      <c r="M21">
        <v>0.2020000070333481</v>
      </c>
      <c r="N21" t="s">
        <v>68</v>
      </c>
      <c r="P21" t="s">
        <v>106</v>
      </c>
      <c r="Q21">
        <v>0.004999999888241291</v>
      </c>
      <c r="R21" t="s">
        <v>68</v>
      </c>
      <c r="S21" t="s">
        <v>69</v>
      </c>
      <c r="T21">
        <v>8</v>
      </c>
      <c r="U21" t="s">
        <v>75</v>
      </c>
      <c r="V21">
        <v>0.2020000070333481</v>
      </c>
      <c r="W21" t="s">
        <v>68</v>
      </c>
      <c r="X21">
        <v>0.2020000070333481</v>
      </c>
      <c r="Y21" t="s">
        <v>71</v>
      </c>
      <c r="Z21" t="s">
        <v>73</v>
      </c>
      <c r="AC21" t="s">
        <v>10</v>
      </c>
    </row>
    <row r="22" spans="1:29">
      <c r="A22">
        <v>2455</v>
      </c>
      <c r="B22">
        <v>1240466913</v>
      </c>
      <c r="C22" t="s">
        <v>46</v>
      </c>
      <c r="D22">
        <v>1950</v>
      </c>
      <c r="E22" t="s">
        <v>48</v>
      </c>
      <c r="F22">
        <v>9</v>
      </c>
      <c r="G22" s="2">
        <v>40438</v>
      </c>
      <c r="H22" s="2">
        <v>-0.8631944444444444</v>
      </c>
      <c r="I22" t="s">
        <v>53</v>
      </c>
      <c r="J22" t="s">
        <v>54</v>
      </c>
      <c r="K22" t="s">
        <v>105</v>
      </c>
      <c r="L22" t="s">
        <v>75</v>
      </c>
      <c r="M22">
        <v>0.06719999760389328</v>
      </c>
      <c r="N22" t="s">
        <v>68</v>
      </c>
      <c r="P22" t="s">
        <v>106</v>
      </c>
      <c r="Q22">
        <v>0.004999999888241291</v>
      </c>
      <c r="R22" t="s">
        <v>68</v>
      </c>
      <c r="S22" t="s">
        <v>69</v>
      </c>
      <c r="T22">
        <v>6</v>
      </c>
      <c r="U22" t="s">
        <v>75</v>
      </c>
      <c r="V22">
        <v>0.06719999760389328</v>
      </c>
      <c r="W22" t="s">
        <v>68</v>
      </c>
      <c r="X22">
        <v>0.06719999760389328</v>
      </c>
      <c r="Y22" t="s">
        <v>70</v>
      </c>
      <c r="Z22">
        <f/>
        <v>0</v>
      </c>
      <c r="AC22" t="s">
        <v>10</v>
      </c>
    </row>
    <row r="23" spans="1:29">
      <c r="A23">
        <v>2468</v>
      </c>
      <c r="B23">
        <v>1240466913</v>
      </c>
      <c r="C23" t="s">
        <v>46</v>
      </c>
      <c r="D23">
        <v>1949</v>
      </c>
      <c r="E23" t="s">
        <v>52</v>
      </c>
      <c r="F23">
        <v>9</v>
      </c>
      <c r="G23" s="2">
        <v>40439</v>
      </c>
      <c r="H23" s="2">
        <v>-0.9055555555555556</v>
      </c>
      <c r="I23" t="s">
        <v>53</v>
      </c>
      <c r="J23" t="s">
        <v>54</v>
      </c>
      <c r="K23" t="s">
        <v>105</v>
      </c>
      <c r="L23" t="s">
        <v>75</v>
      </c>
      <c r="M23">
        <v>0.1599999964237213</v>
      </c>
      <c r="N23" t="s">
        <v>68</v>
      </c>
      <c r="P23" t="s">
        <v>106</v>
      </c>
      <c r="Q23">
        <v>0.004999999888241291</v>
      </c>
      <c r="R23" t="s">
        <v>68</v>
      </c>
      <c r="S23" t="s">
        <v>69</v>
      </c>
      <c r="T23">
        <v>17</v>
      </c>
      <c r="U23" t="s">
        <v>75</v>
      </c>
      <c r="V23">
        <v>0.1599999964237213</v>
      </c>
      <c r="W23" t="s">
        <v>68</v>
      </c>
      <c r="X23">
        <v>0.1599999964237213</v>
      </c>
      <c r="Y23" t="s">
        <v>70</v>
      </c>
      <c r="Z23">
        <f/>
        <v>0</v>
      </c>
      <c r="AC23" t="s">
        <v>10</v>
      </c>
    </row>
    <row r="24" spans="1:29">
      <c r="A24">
        <v>2481</v>
      </c>
      <c r="B24">
        <v>1240466913</v>
      </c>
      <c r="C24" t="s">
        <v>46</v>
      </c>
      <c r="D24">
        <v>1947</v>
      </c>
      <c r="E24" t="s">
        <v>49</v>
      </c>
      <c r="F24">
        <v>10</v>
      </c>
      <c r="G24" s="2">
        <v>40483</v>
      </c>
      <c r="H24" s="2">
        <v>-0.9951388888888889</v>
      </c>
      <c r="I24" t="s">
        <v>53</v>
      </c>
      <c r="J24" t="s">
        <v>54</v>
      </c>
      <c r="K24" t="s">
        <v>105</v>
      </c>
      <c r="L24" t="s">
        <v>75</v>
      </c>
      <c r="M24">
        <v>0.05429999902844429</v>
      </c>
      <c r="N24" t="s">
        <v>68</v>
      </c>
      <c r="P24" t="s">
        <v>106</v>
      </c>
      <c r="Q24">
        <v>0.004999999888241291</v>
      </c>
      <c r="R24" t="s">
        <v>68</v>
      </c>
      <c r="S24" t="s">
        <v>69</v>
      </c>
      <c r="T24">
        <v>25</v>
      </c>
      <c r="U24" t="s">
        <v>75</v>
      </c>
      <c r="V24">
        <v>0.05429999902844429</v>
      </c>
      <c r="W24" t="s">
        <v>68</v>
      </c>
      <c r="X24">
        <v>0.05429999902844429</v>
      </c>
      <c r="Y24" t="s">
        <v>70</v>
      </c>
      <c r="Z24">
        <f/>
        <v>0</v>
      </c>
      <c r="AC24" t="s">
        <v>10</v>
      </c>
    </row>
    <row r="25" spans="1:29">
      <c r="A25">
        <v>2494</v>
      </c>
      <c r="B25">
        <v>1240466913</v>
      </c>
      <c r="C25" t="s">
        <v>46</v>
      </c>
      <c r="D25">
        <v>1949</v>
      </c>
      <c r="E25" t="s">
        <v>52</v>
      </c>
      <c r="F25">
        <v>10</v>
      </c>
      <c r="G25" s="2">
        <v>40483</v>
      </c>
      <c r="H25" s="2">
        <v>-0.9673611111111111</v>
      </c>
      <c r="I25" t="s">
        <v>53</v>
      </c>
      <c r="J25" t="s">
        <v>54</v>
      </c>
      <c r="K25" t="s">
        <v>105</v>
      </c>
      <c r="L25" t="s">
        <v>75</v>
      </c>
      <c r="M25">
        <v>0.02700000070035458</v>
      </c>
      <c r="N25" t="s">
        <v>68</v>
      </c>
      <c r="P25" t="s">
        <v>106</v>
      </c>
      <c r="Q25">
        <v>0.004999999888241291</v>
      </c>
      <c r="R25" t="s">
        <v>68</v>
      </c>
      <c r="S25" t="s">
        <v>69</v>
      </c>
      <c r="T25">
        <v>25</v>
      </c>
      <c r="U25" t="s">
        <v>75</v>
      </c>
      <c r="V25">
        <v>0.02700000070035458</v>
      </c>
      <c r="W25" t="s">
        <v>68</v>
      </c>
      <c r="X25">
        <v>0.02700000070035458</v>
      </c>
      <c r="Y25" t="s">
        <v>70</v>
      </c>
      <c r="Z25">
        <f/>
        <v>0</v>
      </c>
      <c r="AC25" t="s">
        <v>10</v>
      </c>
    </row>
    <row r="26" spans="1:29">
      <c r="A26">
        <v>2507</v>
      </c>
      <c r="B26">
        <v>1240466913</v>
      </c>
      <c r="C26" t="s">
        <v>46</v>
      </c>
      <c r="D26">
        <v>1946</v>
      </c>
      <c r="E26" t="s">
        <v>51</v>
      </c>
      <c r="F26">
        <v>10</v>
      </c>
      <c r="G26" s="2">
        <v>40483</v>
      </c>
      <c r="H26" s="2">
        <v>-0.93125</v>
      </c>
      <c r="I26" t="s">
        <v>53</v>
      </c>
      <c r="J26" t="s">
        <v>54</v>
      </c>
      <c r="K26" t="s">
        <v>105</v>
      </c>
      <c r="L26" t="s">
        <v>75</v>
      </c>
      <c r="M26">
        <v>0.02659999951720238</v>
      </c>
      <c r="N26" t="s">
        <v>68</v>
      </c>
      <c r="P26" t="s">
        <v>106</v>
      </c>
      <c r="Q26">
        <v>0.004999999888241291</v>
      </c>
      <c r="R26" t="s">
        <v>68</v>
      </c>
      <c r="S26" t="s">
        <v>69</v>
      </c>
      <c r="T26">
        <v>25</v>
      </c>
      <c r="U26" t="s">
        <v>75</v>
      </c>
      <c r="V26">
        <v>0.02659999951720238</v>
      </c>
      <c r="W26" t="s">
        <v>68</v>
      </c>
      <c r="X26">
        <v>0.02659999951720238</v>
      </c>
      <c r="Y26" t="s">
        <v>70</v>
      </c>
      <c r="Z26">
        <f/>
        <v>0</v>
      </c>
      <c r="AC26" t="s">
        <v>10</v>
      </c>
    </row>
    <row r="27" spans="1:29">
      <c r="A27">
        <v>2520</v>
      </c>
      <c r="B27">
        <v>1240466913</v>
      </c>
      <c r="C27" t="s">
        <v>46</v>
      </c>
      <c r="D27">
        <v>1945</v>
      </c>
      <c r="E27" t="s">
        <v>50</v>
      </c>
      <c r="F27">
        <v>10</v>
      </c>
      <c r="G27" s="2">
        <v>40483</v>
      </c>
      <c r="H27" s="2">
        <v>-0.8076388888888889</v>
      </c>
      <c r="I27" t="s">
        <v>53</v>
      </c>
      <c r="J27" t="s">
        <v>54</v>
      </c>
      <c r="K27" t="s">
        <v>105</v>
      </c>
      <c r="L27" t="s">
        <v>75</v>
      </c>
      <c r="M27">
        <v>0.05579999834299088</v>
      </c>
      <c r="N27" t="s">
        <v>68</v>
      </c>
      <c r="P27" t="s">
        <v>106</v>
      </c>
      <c r="Q27">
        <v>0.004999999888241291</v>
      </c>
      <c r="R27" t="s">
        <v>68</v>
      </c>
      <c r="S27" t="s">
        <v>69</v>
      </c>
      <c r="T27">
        <v>24</v>
      </c>
      <c r="U27" t="s">
        <v>75</v>
      </c>
      <c r="V27">
        <v>0.05579999834299088</v>
      </c>
      <c r="W27" t="s">
        <v>68</v>
      </c>
      <c r="X27">
        <v>0.05579999834299088</v>
      </c>
      <c r="Y27" t="s">
        <v>70</v>
      </c>
      <c r="Z27">
        <f/>
        <v>0</v>
      </c>
      <c r="AC27" t="s">
        <v>10</v>
      </c>
    </row>
    <row r="28" spans="1:29">
      <c r="A28">
        <v>2533</v>
      </c>
      <c r="B28">
        <v>1240466913</v>
      </c>
      <c r="C28" t="s">
        <v>46</v>
      </c>
      <c r="D28">
        <v>1943</v>
      </c>
      <c r="E28" t="s">
        <v>47</v>
      </c>
      <c r="F28">
        <v>10</v>
      </c>
      <c r="G28" s="2">
        <v>40483</v>
      </c>
      <c r="H28" s="2">
        <v>-0.7222222222222222</v>
      </c>
      <c r="I28" t="s">
        <v>53</v>
      </c>
      <c r="J28" t="s">
        <v>54</v>
      </c>
      <c r="K28" t="s">
        <v>105</v>
      </c>
      <c r="L28" t="s">
        <v>75</v>
      </c>
      <c r="M28">
        <v>0.06780000030994415</v>
      </c>
      <c r="N28" t="s">
        <v>68</v>
      </c>
      <c r="P28" t="s">
        <v>106</v>
      </c>
      <c r="Q28">
        <v>0.004999999888241291</v>
      </c>
      <c r="R28" t="s">
        <v>68</v>
      </c>
      <c r="S28" t="s">
        <v>69</v>
      </c>
      <c r="T28">
        <v>25</v>
      </c>
      <c r="U28" t="s">
        <v>75</v>
      </c>
      <c r="V28">
        <v>0.06780000030994415</v>
      </c>
      <c r="W28" t="s">
        <v>68</v>
      </c>
      <c r="X28">
        <v>0.06780000030994415</v>
      </c>
      <c r="Y28" t="s">
        <v>70</v>
      </c>
      <c r="Z28">
        <f/>
        <v>0</v>
      </c>
      <c r="AC28" t="s">
        <v>10</v>
      </c>
    </row>
    <row r="29" spans="1:29">
      <c r="A29">
        <v>2541</v>
      </c>
      <c r="B29">
        <v>1240466913</v>
      </c>
      <c r="C29" t="s">
        <v>46</v>
      </c>
      <c r="D29">
        <v>1947</v>
      </c>
      <c r="E29" t="s">
        <v>49</v>
      </c>
      <c r="F29">
        <v>12</v>
      </c>
      <c r="G29" s="2">
        <v>40525</v>
      </c>
      <c r="H29" s="2">
        <v>-0.5173611111111112</v>
      </c>
      <c r="I29" t="s">
        <v>53</v>
      </c>
      <c r="J29" t="s">
        <v>54</v>
      </c>
      <c r="K29" t="s">
        <v>105</v>
      </c>
      <c r="L29" t="s">
        <v>75</v>
      </c>
      <c r="M29">
        <v>0.04600000008940697</v>
      </c>
      <c r="N29" t="s">
        <v>68</v>
      </c>
      <c r="P29" t="s">
        <v>106</v>
      </c>
      <c r="Q29">
        <v>0.004999999888241291</v>
      </c>
      <c r="R29" t="s">
        <v>68</v>
      </c>
      <c r="S29" t="s">
        <v>69</v>
      </c>
      <c r="T29">
        <v>25</v>
      </c>
      <c r="U29" t="s">
        <v>75</v>
      </c>
      <c r="V29">
        <v>0.04600000008940697</v>
      </c>
      <c r="W29" t="s">
        <v>68</v>
      </c>
      <c r="X29">
        <v>0.04600000008940697</v>
      </c>
      <c r="Y29" t="s">
        <v>70</v>
      </c>
      <c r="Z29">
        <f/>
        <v>0</v>
      </c>
      <c r="AC29" t="s">
        <v>10</v>
      </c>
    </row>
    <row r="30" spans="1:29">
      <c r="A30">
        <v>2554</v>
      </c>
      <c r="B30">
        <v>1240466913</v>
      </c>
      <c r="C30" t="s">
        <v>46</v>
      </c>
      <c r="D30">
        <v>1947</v>
      </c>
      <c r="E30" t="s">
        <v>49</v>
      </c>
      <c r="F30">
        <v>13</v>
      </c>
      <c r="G30" s="2">
        <v>40556</v>
      </c>
      <c r="H30" s="2">
        <v>-0.9493055555555555</v>
      </c>
      <c r="I30" t="s">
        <v>53</v>
      </c>
      <c r="J30" t="s">
        <v>54</v>
      </c>
      <c r="K30" t="s">
        <v>105</v>
      </c>
      <c r="L30" t="s">
        <v>75</v>
      </c>
      <c r="M30">
        <v>0.02749999985098839</v>
      </c>
      <c r="N30" t="s">
        <v>68</v>
      </c>
      <c r="P30" t="s">
        <v>106</v>
      </c>
      <c r="Q30">
        <v>0.004999999888241291</v>
      </c>
      <c r="R30" t="s">
        <v>68</v>
      </c>
      <c r="S30" t="s">
        <v>69</v>
      </c>
      <c r="T30">
        <v>25</v>
      </c>
      <c r="U30" t="s">
        <v>75</v>
      </c>
      <c r="V30">
        <v>0.02749999985098839</v>
      </c>
      <c r="W30" t="s">
        <v>68</v>
      </c>
      <c r="X30">
        <v>0.02749999985098839</v>
      </c>
      <c r="Y30" t="s">
        <v>70</v>
      </c>
      <c r="Z30">
        <f/>
        <v>0</v>
      </c>
      <c r="AC30" t="s">
        <v>10</v>
      </c>
    </row>
    <row r="31" spans="1:29">
      <c r="A31">
        <v>2567</v>
      </c>
      <c r="B31">
        <v>1240466913</v>
      </c>
      <c r="C31" t="s">
        <v>46</v>
      </c>
      <c r="D31">
        <v>1943</v>
      </c>
      <c r="E31" t="s">
        <v>47</v>
      </c>
      <c r="F31">
        <v>13</v>
      </c>
      <c r="G31" s="2">
        <v>40556</v>
      </c>
      <c r="H31" s="2">
        <v>-0.9479166666666666</v>
      </c>
      <c r="I31" t="s">
        <v>53</v>
      </c>
      <c r="J31" t="s">
        <v>54</v>
      </c>
      <c r="K31" t="s">
        <v>105</v>
      </c>
      <c r="L31" t="s">
        <v>75</v>
      </c>
      <c r="M31">
        <v>0.0463000014424324</v>
      </c>
      <c r="N31" t="s">
        <v>68</v>
      </c>
      <c r="P31" t="s">
        <v>106</v>
      </c>
      <c r="Q31">
        <v>0.004999999888241291</v>
      </c>
      <c r="R31" t="s">
        <v>68</v>
      </c>
      <c r="S31" t="s">
        <v>69</v>
      </c>
      <c r="T31">
        <v>25</v>
      </c>
      <c r="U31" t="s">
        <v>75</v>
      </c>
      <c r="V31">
        <v>0.0463000014424324</v>
      </c>
      <c r="W31" t="s">
        <v>68</v>
      </c>
      <c r="X31">
        <v>0.0463000014424324</v>
      </c>
      <c r="Y31" t="s">
        <v>70</v>
      </c>
      <c r="Z31">
        <f/>
        <v>0</v>
      </c>
      <c r="AC31" t="s">
        <v>10</v>
      </c>
    </row>
    <row r="32" spans="1:29">
      <c r="A32">
        <v>2580</v>
      </c>
      <c r="B32">
        <v>1240466913</v>
      </c>
      <c r="C32" t="s">
        <v>46</v>
      </c>
      <c r="D32">
        <v>1945</v>
      </c>
      <c r="E32" t="s">
        <v>50</v>
      </c>
      <c r="F32">
        <v>14</v>
      </c>
      <c r="G32" s="2">
        <v>40564</v>
      </c>
      <c r="H32" s="2">
        <v>-0.5354166666666667</v>
      </c>
      <c r="I32" t="s">
        <v>53</v>
      </c>
      <c r="J32" t="s">
        <v>54</v>
      </c>
      <c r="K32" t="s">
        <v>105</v>
      </c>
      <c r="L32" t="s">
        <v>75</v>
      </c>
      <c r="M32">
        <v>0.0324999988079071</v>
      </c>
      <c r="N32" t="s">
        <v>68</v>
      </c>
      <c r="P32" t="s">
        <v>106</v>
      </c>
      <c r="Q32">
        <v>0.004999999888241291</v>
      </c>
      <c r="R32" t="s">
        <v>68</v>
      </c>
      <c r="S32" t="s">
        <v>69</v>
      </c>
      <c r="T32">
        <v>25</v>
      </c>
      <c r="U32" t="s">
        <v>75</v>
      </c>
      <c r="V32">
        <v>0.0324999988079071</v>
      </c>
      <c r="W32" t="s">
        <v>68</v>
      </c>
      <c r="X32">
        <v>0.0324999988079071</v>
      </c>
      <c r="Y32" t="s">
        <v>70</v>
      </c>
      <c r="Z32">
        <f/>
        <v>0</v>
      </c>
      <c r="AC32" t="s">
        <v>10</v>
      </c>
    </row>
    <row r="33" spans="1:29">
      <c r="A33">
        <v>2593</v>
      </c>
      <c r="B33">
        <v>1240466913</v>
      </c>
      <c r="C33" t="s">
        <v>46</v>
      </c>
      <c r="D33">
        <v>1946</v>
      </c>
      <c r="E33" t="s">
        <v>51</v>
      </c>
      <c r="F33">
        <v>14</v>
      </c>
      <c r="G33" s="2">
        <v>40564</v>
      </c>
      <c r="H33" s="2">
        <v>-0.5298611111111111</v>
      </c>
      <c r="I33" t="s">
        <v>53</v>
      </c>
      <c r="J33" t="s">
        <v>54</v>
      </c>
      <c r="K33" t="s">
        <v>105</v>
      </c>
      <c r="L33" t="s">
        <v>75</v>
      </c>
      <c r="M33">
        <v>0.01099999994039536</v>
      </c>
      <c r="N33" t="s">
        <v>68</v>
      </c>
      <c r="P33" t="s">
        <v>106</v>
      </c>
      <c r="Q33">
        <v>0.004999999888241291</v>
      </c>
      <c r="R33" t="s">
        <v>68</v>
      </c>
      <c r="S33" t="s">
        <v>69</v>
      </c>
      <c r="T33">
        <v>25</v>
      </c>
      <c r="U33" t="s">
        <v>75</v>
      </c>
      <c r="V33">
        <v>0.01099999994039536</v>
      </c>
      <c r="W33" t="s">
        <v>68</v>
      </c>
      <c r="X33">
        <v>0.01099999994039536</v>
      </c>
      <c r="Y33" t="s">
        <v>70</v>
      </c>
      <c r="Z33">
        <f/>
        <v>0</v>
      </c>
      <c r="AC33" t="s">
        <v>10</v>
      </c>
    </row>
    <row r="34" spans="1:29">
      <c r="A34">
        <v>2606</v>
      </c>
      <c r="B34">
        <v>1240466913</v>
      </c>
      <c r="C34" t="s">
        <v>46</v>
      </c>
      <c r="D34">
        <v>1949</v>
      </c>
      <c r="E34" t="s">
        <v>52</v>
      </c>
      <c r="F34">
        <v>14</v>
      </c>
      <c r="G34" s="2">
        <v>40564</v>
      </c>
      <c r="H34" s="2">
        <v>-0.5263888888888889</v>
      </c>
      <c r="I34" t="s">
        <v>53</v>
      </c>
      <c r="J34" t="s">
        <v>54</v>
      </c>
      <c r="K34" t="s">
        <v>105</v>
      </c>
      <c r="L34" t="s">
        <v>75</v>
      </c>
      <c r="M34">
        <v>0.01480000000447035</v>
      </c>
      <c r="N34" t="s">
        <v>68</v>
      </c>
      <c r="P34" t="s">
        <v>106</v>
      </c>
      <c r="Q34">
        <v>0.004999999888241291</v>
      </c>
      <c r="R34" t="s">
        <v>68</v>
      </c>
      <c r="S34" t="s">
        <v>69</v>
      </c>
      <c r="T34">
        <v>25</v>
      </c>
      <c r="U34" t="s">
        <v>75</v>
      </c>
      <c r="V34">
        <v>0.01480000000447035</v>
      </c>
      <c r="W34" t="s">
        <v>68</v>
      </c>
      <c r="X34">
        <v>0.01480000000447035</v>
      </c>
      <c r="Y34" t="s">
        <v>70</v>
      </c>
      <c r="Z34">
        <f/>
        <v>0</v>
      </c>
      <c r="AC34" t="s">
        <v>10</v>
      </c>
    </row>
    <row r="35" spans="1:29">
      <c r="A35">
        <v>2619</v>
      </c>
      <c r="B35">
        <v>1240466913</v>
      </c>
      <c r="C35" t="s">
        <v>46</v>
      </c>
      <c r="D35">
        <v>1943</v>
      </c>
      <c r="E35" t="s">
        <v>47</v>
      </c>
      <c r="F35">
        <v>14</v>
      </c>
      <c r="G35" s="2">
        <v>40564</v>
      </c>
      <c r="H35" s="2">
        <v>-0.5243055555555556</v>
      </c>
      <c r="I35" t="s">
        <v>53</v>
      </c>
      <c r="J35" t="s">
        <v>54</v>
      </c>
      <c r="K35" t="s">
        <v>105</v>
      </c>
      <c r="L35" t="s">
        <v>75</v>
      </c>
      <c r="M35">
        <v>0.04690000042319298</v>
      </c>
      <c r="N35" t="s">
        <v>68</v>
      </c>
      <c r="P35" t="s">
        <v>106</v>
      </c>
      <c r="Q35">
        <v>0.004999999888241291</v>
      </c>
      <c r="R35" t="s">
        <v>68</v>
      </c>
      <c r="S35" t="s">
        <v>69</v>
      </c>
      <c r="T35">
        <v>25</v>
      </c>
      <c r="U35" t="s">
        <v>75</v>
      </c>
      <c r="V35">
        <v>0.04690000042319298</v>
      </c>
      <c r="W35" t="s">
        <v>68</v>
      </c>
      <c r="X35">
        <v>0.04690000042319298</v>
      </c>
      <c r="Y35" t="s">
        <v>70</v>
      </c>
      <c r="Z35">
        <f/>
        <v>0</v>
      </c>
      <c r="AC35" t="s">
        <v>10</v>
      </c>
    </row>
    <row r="36" spans="1:29">
      <c r="A36">
        <v>2632</v>
      </c>
      <c r="B36">
        <v>1240466913</v>
      </c>
      <c r="C36" t="s">
        <v>46</v>
      </c>
      <c r="D36">
        <v>1947</v>
      </c>
      <c r="E36" t="s">
        <v>49</v>
      </c>
      <c r="F36">
        <v>14</v>
      </c>
      <c r="G36" s="2">
        <v>40564</v>
      </c>
      <c r="H36" s="2">
        <v>-0.5236111111111111</v>
      </c>
      <c r="I36" t="s">
        <v>53</v>
      </c>
      <c r="J36" t="s">
        <v>54</v>
      </c>
      <c r="K36" t="s">
        <v>105</v>
      </c>
      <c r="L36" t="s">
        <v>75</v>
      </c>
      <c r="M36">
        <v>0.02979999966919422</v>
      </c>
      <c r="N36" t="s">
        <v>68</v>
      </c>
      <c r="P36" t="s">
        <v>106</v>
      </c>
      <c r="Q36">
        <v>0.004999999888241291</v>
      </c>
      <c r="R36" t="s">
        <v>68</v>
      </c>
      <c r="S36" t="s">
        <v>69</v>
      </c>
      <c r="T36">
        <v>25</v>
      </c>
      <c r="U36" t="s">
        <v>75</v>
      </c>
      <c r="V36">
        <v>0.02979999966919422</v>
      </c>
      <c r="W36" t="s">
        <v>68</v>
      </c>
      <c r="X36">
        <v>0.02979999966919422</v>
      </c>
      <c r="Y36" t="s">
        <v>70</v>
      </c>
      <c r="Z36">
        <f/>
        <v>0</v>
      </c>
      <c r="AC36" t="s">
        <v>10</v>
      </c>
    </row>
    <row r="37" spans="1:29">
      <c r="A37">
        <v>2645</v>
      </c>
      <c r="B37">
        <v>1240466913</v>
      </c>
      <c r="C37" t="s">
        <v>46</v>
      </c>
      <c r="D37">
        <v>1950</v>
      </c>
      <c r="E37" t="s">
        <v>48</v>
      </c>
      <c r="F37">
        <v>14</v>
      </c>
      <c r="G37" s="2">
        <v>40564</v>
      </c>
      <c r="H37" s="2">
        <v>-0.5069444444444444</v>
      </c>
      <c r="I37" t="s">
        <v>53</v>
      </c>
      <c r="J37" t="s">
        <v>54</v>
      </c>
      <c r="K37" t="s">
        <v>105</v>
      </c>
      <c r="L37" t="s">
        <v>75</v>
      </c>
      <c r="M37">
        <v>0.00839999970048666</v>
      </c>
      <c r="N37" t="s">
        <v>68</v>
      </c>
      <c r="P37" t="s">
        <v>106</v>
      </c>
      <c r="Q37">
        <v>0.004999999888241291</v>
      </c>
      <c r="R37" t="s">
        <v>68</v>
      </c>
      <c r="S37" t="s">
        <v>69</v>
      </c>
      <c r="T37">
        <v>25</v>
      </c>
      <c r="U37" t="s">
        <v>75</v>
      </c>
      <c r="V37">
        <v>0.00839999970048666</v>
      </c>
      <c r="W37" t="s">
        <v>68</v>
      </c>
      <c r="X37">
        <v>0.00839999970048666</v>
      </c>
      <c r="Y37" t="s">
        <v>70</v>
      </c>
      <c r="Z37">
        <f/>
        <v>0</v>
      </c>
      <c r="AC37" t="s">
        <v>10</v>
      </c>
    </row>
    <row r="38" spans="1:29">
      <c r="A38">
        <v>2658</v>
      </c>
      <c r="B38">
        <v>1240466913</v>
      </c>
      <c r="C38" t="s">
        <v>46</v>
      </c>
      <c r="D38">
        <v>1947</v>
      </c>
      <c r="E38" t="s">
        <v>49</v>
      </c>
      <c r="F38">
        <v>15</v>
      </c>
      <c r="G38" s="2">
        <v>40604</v>
      </c>
      <c r="H38" s="2">
        <v>-0.8458333333333333</v>
      </c>
      <c r="I38" t="s">
        <v>53</v>
      </c>
      <c r="J38" t="s">
        <v>54</v>
      </c>
      <c r="K38" t="s">
        <v>105</v>
      </c>
      <c r="L38" t="s">
        <v>75</v>
      </c>
      <c r="M38">
        <v>0.06560000032186508</v>
      </c>
      <c r="N38" t="s">
        <v>68</v>
      </c>
      <c r="P38" t="s">
        <v>106</v>
      </c>
      <c r="Q38">
        <v>0.004999999888241291</v>
      </c>
      <c r="R38" t="s">
        <v>68</v>
      </c>
      <c r="S38" t="s">
        <v>69</v>
      </c>
      <c r="T38">
        <v>13</v>
      </c>
      <c r="U38" t="s">
        <v>75</v>
      </c>
      <c r="V38">
        <v>0.06560000032186508</v>
      </c>
      <c r="W38" t="s">
        <v>68</v>
      </c>
      <c r="X38">
        <v>0.06560000032186508</v>
      </c>
      <c r="Y38" t="s">
        <v>70</v>
      </c>
      <c r="Z38">
        <f/>
        <v>0</v>
      </c>
      <c r="AC38" t="s">
        <v>10</v>
      </c>
    </row>
    <row r="39" spans="1:29">
      <c r="A39">
        <v>2671</v>
      </c>
      <c r="B39">
        <v>1240466913</v>
      </c>
      <c r="C39" t="s">
        <v>46</v>
      </c>
      <c r="D39">
        <v>1943</v>
      </c>
      <c r="E39" t="s">
        <v>47</v>
      </c>
      <c r="F39">
        <v>15</v>
      </c>
      <c r="G39" s="2">
        <v>40604</v>
      </c>
      <c r="H39" s="2">
        <v>-0.8090277777777778</v>
      </c>
      <c r="I39" t="s">
        <v>53</v>
      </c>
      <c r="J39" t="s">
        <v>54</v>
      </c>
      <c r="K39" t="s">
        <v>105</v>
      </c>
      <c r="L39" t="s">
        <v>75</v>
      </c>
      <c r="M39">
        <v>0.04619999974966049</v>
      </c>
      <c r="N39" t="s">
        <v>68</v>
      </c>
      <c r="P39" t="s">
        <v>106</v>
      </c>
      <c r="Q39">
        <v>0.004999999888241291</v>
      </c>
      <c r="R39" t="s">
        <v>68</v>
      </c>
      <c r="S39" t="s">
        <v>69</v>
      </c>
      <c r="T39">
        <v>7</v>
      </c>
      <c r="U39" t="s">
        <v>75</v>
      </c>
      <c r="V39">
        <v>0.04619999974966049</v>
      </c>
      <c r="W39" t="s">
        <v>68</v>
      </c>
      <c r="X39">
        <v>0.04619999974966049</v>
      </c>
      <c r="Y39" t="s">
        <v>70</v>
      </c>
      <c r="Z39">
        <f/>
        <v>0</v>
      </c>
      <c r="AC39" t="s">
        <v>10</v>
      </c>
    </row>
    <row r="40" spans="1:29">
      <c r="A40">
        <v>2684</v>
      </c>
      <c r="B40">
        <v>1240466913</v>
      </c>
      <c r="C40" t="s">
        <v>46</v>
      </c>
      <c r="D40">
        <v>1947</v>
      </c>
      <c r="E40" t="s">
        <v>49</v>
      </c>
      <c r="F40">
        <v>16</v>
      </c>
      <c r="G40" s="2">
        <v>40618</v>
      </c>
      <c r="H40" s="2">
        <v>-0.9868055555555556</v>
      </c>
      <c r="I40" t="s">
        <v>53</v>
      </c>
      <c r="J40" t="s">
        <v>54</v>
      </c>
      <c r="K40" t="s">
        <v>105</v>
      </c>
      <c r="L40" t="s">
        <v>75</v>
      </c>
      <c r="M40">
        <v>0.01860000006854534</v>
      </c>
      <c r="N40" t="s">
        <v>68</v>
      </c>
      <c r="P40" t="s">
        <v>106</v>
      </c>
      <c r="Q40">
        <v>0.004999999888241291</v>
      </c>
      <c r="R40" t="s">
        <v>68</v>
      </c>
      <c r="S40" t="s">
        <v>69</v>
      </c>
      <c r="T40">
        <v>25</v>
      </c>
      <c r="U40" t="s">
        <v>75</v>
      </c>
      <c r="V40">
        <v>0.01860000006854534</v>
      </c>
      <c r="W40" t="s">
        <v>68</v>
      </c>
      <c r="X40">
        <v>0.01860000006854534</v>
      </c>
      <c r="Y40" t="s">
        <v>70</v>
      </c>
      <c r="Z40">
        <f/>
        <v>0</v>
      </c>
      <c r="AC40" t="s">
        <v>10</v>
      </c>
    </row>
    <row r="41" spans="1:29">
      <c r="A41">
        <v>2697</v>
      </c>
      <c r="B41">
        <v>1240466913</v>
      </c>
      <c r="C41" t="s">
        <v>46</v>
      </c>
      <c r="D41">
        <v>1943</v>
      </c>
      <c r="E41" t="s">
        <v>47</v>
      </c>
      <c r="F41">
        <v>16</v>
      </c>
      <c r="G41" s="2">
        <v>40618</v>
      </c>
      <c r="H41" s="2">
        <v>-0.9847222222222223</v>
      </c>
      <c r="I41" t="s">
        <v>53</v>
      </c>
      <c r="J41" t="s">
        <v>54</v>
      </c>
      <c r="K41" t="s">
        <v>105</v>
      </c>
      <c r="L41" t="s">
        <v>75</v>
      </c>
      <c r="M41">
        <v>0.02520000003278255</v>
      </c>
      <c r="N41" t="s">
        <v>68</v>
      </c>
      <c r="P41" t="s">
        <v>106</v>
      </c>
      <c r="Q41">
        <v>0.004999999888241291</v>
      </c>
      <c r="R41" t="s">
        <v>68</v>
      </c>
      <c r="S41" t="s">
        <v>69</v>
      </c>
      <c r="T41">
        <v>20</v>
      </c>
      <c r="U41" t="s">
        <v>75</v>
      </c>
      <c r="V41">
        <v>0.02520000003278255</v>
      </c>
      <c r="W41" t="s">
        <v>68</v>
      </c>
      <c r="X41">
        <v>0.02520000003278255</v>
      </c>
      <c r="Y41" t="s">
        <v>70</v>
      </c>
      <c r="Z41">
        <f/>
        <v>0</v>
      </c>
      <c r="AC41" t="s">
        <v>10</v>
      </c>
    </row>
    <row r="42" spans="1:29">
      <c r="A42">
        <v>2710</v>
      </c>
      <c r="B42">
        <v>1240466913</v>
      </c>
      <c r="C42" t="s">
        <v>46</v>
      </c>
      <c r="D42">
        <v>1947</v>
      </c>
      <c r="E42" t="s">
        <v>49</v>
      </c>
      <c r="F42">
        <v>17</v>
      </c>
      <c r="G42" s="2">
        <v>40631</v>
      </c>
      <c r="H42" s="2">
        <v>-0.93125</v>
      </c>
      <c r="I42" t="s">
        <v>53</v>
      </c>
      <c r="J42" t="s">
        <v>54</v>
      </c>
      <c r="K42" t="s">
        <v>105</v>
      </c>
      <c r="L42" t="s">
        <v>75</v>
      </c>
      <c r="M42">
        <v>0.02370000071823597</v>
      </c>
      <c r="N42" t="s">
        <v>68</v>
      </c>
      <c r="P42" t="s">
        <v>106</v>
      </c>
      <c r="Q42">
        <v>0.004999999888241291</v>
      </c>
      <c r="R42" t="s">
        <v>68</v>
      </c>
      <c r="S42" t="s">
        <v>69</v>
      </c>
      <c r="T42">
        <v>21</v>
      </c>
      <c r="U42" t="s">
        <v>75</v>
      </c>
      <c r="V42">
        <v>0.02370000071823597</v>
      </c>
      <c r="W42" t="s">
        <v>68</v>
      </c>
      <c r="X42">
        <v>0.02370000071823597</v>
      </c>
      <c r="Y42" t="s">
        <v>70</v>
      </c>
      <c r="Z42">
        <f/>
        <v>0</v>
      </c>
      <c r="AC42" t="s">
        <v>10</v>
      </c>
    </row>
    <row r="43" spans="1:29">
      <c r="A43">
        <v>2723</v>
      </c>
      <c r="B43">
        <v>1240466913</v>
      </c>
      <c r="C43" t="s">
        <v>46</v>
      </c>
      <c r="D43">
        <v>1943</v>
      </c>
      <c r="E43" t="s">
        <v>47</v>
      </c>
      <c r="F43">
        <v>17</v>
      </c>
      <c r="G43" s="2">
        <v>40631</v>
      </c>
      <c r="H43" s="2">
        <v>-0.7805555555555556</v>
      </c>
      <c r="I43" t="s">
        <v>53</v>
      </c>
      <c r="J43" t="s">
        <v>54</v>
      </c>
      <c r="K43" t="s">
        <v>105</v>
      </c>
      <c r="L43" t="s">
        <v>75</v>
      </c>
      <c r="M43">
        <v>0.0348999984562397</v>
      </c>
      <c r="N43" t="s">
        <v>68</v>
      </c>
      <c r="P43" t="s">
        <v>106</v>
      </c>
      <c r="Q43">
        <v>0.004999999888241291</v>
      </c>
      <c r="R43" t="s">
        <v>68</v>
      </c>
      <c r="S43" t="s">
        <v>69</v>
      </c>
      <c r="T43">
        <v>11</v>
      </c>
      <c r="U43" t="s">
        <v>75</v>
      </c>
      <c r="V43">
        <v>0.0348999984562397</v>
      </c>
      <c r="W43" t="s">
        <v>68</v>
      </c>
      <c r="X43">
        <v>0.0348999984562397</v>
      </c>
      <c r="Y43" t="s">
        <v>70</v>
      </c>
      <c r="Z43">
        <f/>
        <v>0</v>
      </c>
      <c r="AC43" t="s">
        <v>10</v>
      </c>
    </row>
    <row r="44" spans="1:29">
      <c r="A44">
        <v>2736</v>
      </c>
      <c r="B44">
        <v>1240466913</v>
      </c>
      <c r="C44" t="s">
        <v>46</v>
      </c>
      <c r="D44">
        <v>1946</v>
      </c>
      <c r="E44" t="s">
        <v>51</v>
      </c>
      <c r="F44">
        <v>18</v>
      </c>
      <c r="G44" s="2">
        <v>40637</v>
      </c>
      <c r="H44" s="2">
        <v>-0.6111111111111112</v>
      </c>
      <c r="I44" t="s">
        <v>53</v>
      </c>
      <c r="J44" t="s">
        <v>54</v>
      </c>
      <c r="K44" t="s">
        <v>105</v>
      </c>
      <c r="L44" t="s">
        <v>75</v>
      </c>
      <c r="M44">
        <v>0.009100000374019146</v>
      </c>
      <c r="N44" t="s">
        <v>68</v>
      </c>
      <c r="P44" t="s">
        <v>106</v>
      </c>
      <c r="Q44">
        <v>0.004999999888241291</v>
      </c>
      <c r="R44" t="s">
        <v>68</v>
      </c>
      <c r="S44" t="s">
        <v>69</v>
      </c>
      <c r="T44">
        <v>25</v>
      </c>
      <c r="U44" t="s">
        <v>75</v>
      </c>
      <c r="V44">
        <v>0.009100000374019146</v>
      </c>
      <c r="W44" t="s">
        <v>68</v>
      </c>
      <c r="X44">
        <v>0.009100000374019146</v>
      </c>
      <c r="Y44" t="s">
        <v>70</v>
      </c>
      <c r="Z44">
        <f/>
        <v>0</v>
      </c>
      <c r="AC44" t="s">
        <v>10</v>
      </c>
    </row>
    <row r="45" spans="1:29">
      <c r="A45">
        <v>2749</v>
      </c>
      <c r="B45">
        <v>1240466913</v>
      </c>
      <c r="C45" t="s">
        <v>46</v>
      </c>
      <c r="D45">
        <v>1945</v>
      </c>
      <c r="E45" t="s">
        <v>50</v>
      </c>
      <c r="F45">
        <v>18</v>
      </c>
      <c r="G45" s="2">
        <v>40637</v>
      </c>
      <c r="H45" s="2">
        <v>-0.6034722222222222</v>
      </c>
      <c r="I45" t="s">
        <v>53</v>
      </c>
      <c r="J45" t="s">
        <v>54</v>
      </c>
      <c r="K45" t="s">
        <v>105</v>
      </c>
      <c r="L45" t="s">
        <v>75</v>
      </c>
      <c r="M45">
        <v>0.02360000088810921</v>
      </c>
      <c r="N45" t="s">
        <v>68</v>
      </c>
      <c r="P45" t="s">
        <v>106</v>
      </c>
      <c r="Q45">
        <v>0.004999999888241291</v>
      </c>
      <c r="R45" t="s">
        <v>68</v>
      </c>
      <c r="S45" t="s">
        <v>69</v>
      </c>
      <c r="T45">
        <v>25</v>
      </c>
      <c r="U45" t="s">
        <v>75</v>
      </c>
      <c r="V45">
        <v>0.02360000088810921</v>
      </c>
      <c r="W45" t="s">
        <v>68</v>
      </c>
      <c r="X45">
        <v>0.02360000088810921</v>
      </c>
      <c r="Y45" t="s">
        <v>70</v>
      </c>
      <c r="Z45">
        <f/>
        <v>0</v>
      </c>
      <c r="AC45" t="s">
        <v>10</v>
      </c>
    </row>
    <row r="46" spans="1:29">
      <c r="A46">
        <v>2762</v>
      </c>
      <c r="B46">
        <v>1240466913</v>
      </c>
      <c r="C46" t="s">
        <v>46</v>
      </c>
      <c r="D46">
        <v>1949</v>
      </c>
      <c r="E46" t="s">
        <v>52</v>
      </c>
      <c r="F46">
        <v>18</v>
      </c>
      <c r="G46" s="2">
        <v>40637</v>
      </c>
      <c r="H46" s="2">
        <v>-0.5819444444444444</v>
      </c>
      <c r="I46" t="s">
        <v>53</v>
      </c>
      <c r="J46" t="s">
        <v>54</v>
      </c>
      <c r="K46" t="s">
        <v>105</v>
      </c>
      <c r="L46" t="s">
        <v>75</v>
      </c>
      <c r="M46">
        <v>0.02160000056028366</v>
      </c>
      <c r="N46" t="s">
        <v>68</v>
      </c>
      <c r="P46" t="s">
        <v>106</v>
      </c>
      <c r="Q46">
        <v>0.004999999888241291</v>
      </c>
      <c r="R46" t="s">
        <v>68</v>
      </c>
      <c r="S46" t="s">
        <v>69</v>
      </c>
      <c r="T46">
        <v>25</v>
      </c>
      <c r="U46" t="s">
        <v>75</v>
      </c>
      <c r="V46">
        <v>0.02160000056028366</v>
      </c>
      <c r="W46" t="s">
        <v>68</v>
      </c>
      <c r="X46">
        <v>0.02160000056028366</v>
      </c>
      <c r="Y46" t="s">
        <v>70</v>
      </c>
      <c r="Z46">
        <f/>
        <v>0</v>
      </c>
      <c r="AC46" t="s">
        <v>10</v>
      </c>
    </row>
    <row r="47" spans="1:29">
      <c r="A47">
        <v>2775</v>
      </c>
      <c r="B47">
        <v>1240466913</v>
      </c>
      <c r="C47" t="s">
        <v>46</v>
      </c>
      <c r="D47">
        <v>1947</v>
      </c>
      <c r="E47" t="s">
        <v>49</v>
      </c>
      <c r="F47">
        <v>18</v>
      </c>
      <c r="G47" s="2">
        <v>40637</v>
      </c>
      <c r="H47" s="2">
        <v>-0.5756944444444445</v>
      </c>
      <c r="I47" t="s">
        <v>53</v>
      </c>
      <c r="J47" t="s">
        <v>54</v>
      </c>
      <c r="K47" t="s">
        <v>105</v>
      </c>
      <c r="L47" t="s">
        <v>75</v>
      </c>
      <c r="M47">
        <v>0.02590000070631504</v>
      </c>
      <c r="N47" t="s">
        <v>68</v>
      </c>
      <c r="P47" t="s">
        <v>106</v>
      </c>
      <c r="Q47">
        <v>0.004999999888241291</v>
      </c>
      <c r="R47" t="s">
        <v>68</v>
      </c>
      <c r="S47" t="s">
        <v>69</v>
      </c>
      <c r="T47">
        <v>25</v>
      </c>
      <c r="U47" t="s">
        <v>75</v>
      </c>
      <c r="V47">
        <v>0.02590000070631504</v>
      </c>
      <c r="W47" t="s">
        <v>68</v>
      </c>
      <c r="X47">
        <v>0.02590000070631504</v>
      </c>
      <c r="Y47" t="s">
        <v>70</v>
      </c>
      <c r="Z47">
        <f/>
        <v>0</v>
      </c>
      <c r="AC47" t="s">
        <v>10</v>
      </c>
    </row>
    <row r="48" spans="1:29">
      <c r="A48">
        <v>2788</v>
      </c>
      <c r="B48">
        <v>1240466913</v>
      </c>
      <c r="C48" t="s">
        <v>46</v>
      </c>
      <c r="D48">
        <v>1943</v>
      </c>
      <c r="E48" t="s">
        <v>47</v>
      </c>
      <c r="F48">
        <v>18</v>
      </c>
      <c r="G48" s="2">
        <v>40637</v>
      </c>
      <c r="H48" s="2">
        <v>-0.5736111111111111</v>
      </c>
      <c r="I48" t="s">
        <v>53</v>
      </c>
      <c r="J48" t="s">
        <v>54</v>
      </c>
      <c r="K48" t="s">
        <v>105</v>
      </c>
      <c r="L48" t="s">
        <v>75</v>
      </c>
      <c r="M48">
        <v>0.02859999984502792</v>
      </c>
      <c r="N48" t="s">
        <v>68</v>
      </c>
      <c r="P48" t="s">
        <v>106</v>
      </c>
      <c r="Q48">
        <v>0.004999999888241291</v>
      </c>
      <c r="R48" t="s">
        <v>68</v>
      </c>
      <c r="S48" t="s">
        <v>69</v>
      </c>
      <c r="T48">
        <v>18</v>
      </c>
      <c r="U48" t="s">
        <v>75</v>
      </c>
      <c r="V48">
        <v>0.02859999984502792</v>
      </c>
      <c r="W48" t="s">
        <v>68</v>
      </c>
      <c r="X48">
        <v>0.02859999984502792</v>
      </c>
      <c r="Y48" t="s">
        <v>70</v>
      </c>
      <c r="Z48">
        <f/>
        <v>0</v>
      </c>
      <c r="AC48" t="s">
        <v>10</v>
      </c>
    </row>
    <row r="49" spans="1:29">
      <c r="A49">
        <v>2801</v>
      </c>
      <c r="B49">
        <v>1240466913</v>
      </c>
      <c r="C49" t="s">
        <v>46</v>
      </c>
      <c r="D49">
        <v>1950</v>
      </c>
      <c r="E49" t="s">
        <v>48</v>
      </c>
      <c r="F49">
        <v>18</v>
      </c>
      <c r="G49" s="2">
        <v>40637</v>
      </c>
      <c r="H49" s="2">
        <v>-0.4229166666666667</v>
      </c>
      <c r="I49" t="s">
        <v>53</v>
      </c>
      <c r="J49" t="s">
        <v>54</v>
      </c>
      <c r="K49" t="s">
        <v>105</v>
      </c>
      <c r="L49" t="s">
        <v>75</v>
      </c>
      <c r="M49">
        <v>0.002499999944120646</v>
      </c>
      <c r="N49" t="s">
        <v>68</v>
      </c>
      <c r="O49" t="s">
        <v>58</v>
      </c>
      <c r="P49" t="s">
        <v>106</v>
      </c>
      <c r="Q49">
        <v>0.004999999888241291</v>
      </c>
      <c r="R49" t="s">
        <v>68</v>
      </c>
      <c r="S49" t="s">
        <v>69</v>
      </c>
      <c r="T49">
        <v>12</v>
      </c>
      <c r="U49" t="s">
        <v>75</v>
      </c>
      <c r="V49">
        <v>0.004999999888241291</v>
      </c>
      <c r="W49" t="s">
        <v>68</v>
      </c>
      <c r="X49">
        <v>0.002499999944120646</v>
      </c>
      <c r="Y49" t="s">
        <v>70</v>
      </c>
      <c r="Z49">
        <f/>
        <v>0</v>
      </c>
      <c r="AC49" t="s">
        <v>10</v>
      </c>
    </row>
    <row r="50" spans="1:29">
      <c r="A50">
        <v>2814</v>
      </c>
      <c r="B50">
        <v>1240466913</v>
      </c>
      <c r="C50" t="s">
        <v>46</v>
      </c>
      <c r="D50">
        <v>1943</v>
      </c>
      <c r="E50" t="s">
        <v>47</v>
      </c>
      <c r="F50">
        <v>19</v>
      </c>
      <c r="G50" s="2">
        <v>40658</v>
      </c>
      <c r="H50" s="2">
        <v>-0.5319444444444444</v>
      </c>
      <c r="I50" t="s">
        <v>53</v>
      </c>
      <c r="J50" t="s">
        <v>54</v>
      </c>
      <c r="K50" t="s">
        <v>105</v>
      </c>
      <c r="L50" t="s">
        <v>75</v>
      </c>
      <c r="M50">
        <v>0.03119999915361404</v>
      </c>
      <c r="N50" t="s">
        <v>68</v>
      </c>
      <c r="P50" t="s">
        <v>106</v>
      </c>
      <c r="Q50">
        <v>0.004999999888241291</v>
      </c>
      <c r="R50" t="s">
        <v>68</v>
      </c>
      <c r="S50" t="s">
        <v>69</v>
      </c>
      <c r="T50">
        <v>7</v>
      </c>
      <c r="U50" t="s">
        <v>75</v>
      </c>
      <c r="V50">
        <v>0.03119999915361404</v>
      </c>
      <c r="W50" t="s">
        <v>68</v>
      </c>
      <c r="X50">
        <v>0.03119999915361404</v>
      </c>
      <c r="Y50" t="s">
        <v>70</v>
      </c>
      <c r="Z50">
        <f/>
        <v>0</v>
      </c>
      <c r="AC50" t="s">
        <v>10</v>
      </c>
    </row>
    <row r="51" spans="1:29">
      <c r="A51">
        <v>2827</v>
      </c>
      <c r="B51">
        <v>1240466913</v>
      </c>
      <c r="C51" t="s">
        <v>46</v>
      </c>
      <c r="D51">
        <v>1947</v>
      </c>
      <c r="E51" t="s">
        <v>49</v>
      </c>
      <c r="F51">
        <v>19</v>
      </c>
      <c r="G51" s="2">
        <v>40658</v>
      </c>
      <c r="H51" s="2">
        <v>-0.5201388888888889</v>
      </c>
      <c r="I51" t="s">
        <v>53</v>
      </c>
      <c r="J51" t="s">
        <v>54</v>
      </c>
      <c r="K51" t="s">
        <v>105</v>
      </c>
      <c r="L51" t="s">
        <v>75</v>
      </c>
      <c r="M51">
        <v>0.0333000011742115</v>
      </c>
      <c r="N51" t="s">
        <v>68</v>
      </c>
      <c r="P51" t="s">
        <v>106</v>
      </c>
      <c r="Q51">
        <v>0.004999999888241291</v>
      </c>
      <c r="R51" t="s">
        <v>68</v>
      </c>
      <c r="S51" t="s">
        <v>69</v>
      </c>
      <c r="T51">
        <v>21</v>
      </c>
      <c r="U51" t="s">
        <v>75</v>
      </c>
      <c r="V51">
        <v>0.0333000011742115</v>
      </c>
      <c r="W51" t="s">
        <v>68</v>
      </c>
      <c r="X51">
        <v>0.0333000011742115</v>
      </c>
      <c r="Y51" t="s">
        <v>70</v>
      </c>
      <c r="Z51">
        <f/>
        <v>0</v>
      </c>
      <c r="AC51" t="s">
        <v>10</v>
      </c>
    </row>
    <row r="52" spans="1:29">
      <c r="A52">
        <v>2840</v>
      </c>
      <c r="B52">
        <v>1240466913</v>
      </c>
      <c r="C52" t="s">
        <v>46</v>
      </c>
      <c r="D52">
        <v>1943</v>
      </c>
      <c r="E52" t="s">
        <v>47</v>
      </c>
      <c r="F52">
        <v>20</v>
      </c>
      <c r="G52" s="2">
        <v>40694</v>
      </c>
      <c r="H52" s="2">
        <v>-0.5076388888888889</v>
      </c>
      <c r="I52" t="s">
        <v>53</v>
      </c>
      <c r="J52" t="s">
        <v>54</v>
      </c>
      <c r="K52" t="s">
        <v>105</v>
      </c>
      <c r="L52" t="s">
        <v>75</v>
      </c>
      <c r="M52">
        <v>0.04919999837875366</v>
      </c>
      <c r="N52" t="s">
        <v>68</v>
      </c>
      <c r="P52" t="s">
        <v>106</v>
      </c>
      <c r="Q52">
        <v>0.004999999888241291</v>
      </c>
      <c r="R52" t="s">
        <v>68</v>
      </c>
      <c r="S52" t="s">
        <v>69</v>
      </c>
      <c r="T52">
        <v>4</v>
      </c>
      <c r="U52" t="s">
        <v>75</v>
      </c>
      <c r="V52">
        <v>0.04919999837875366</v>
      </c>
      <c r="W52" t="s">
        <v>68</v>
      </c>
      <c r="X52">
        <v>0.04919999837875366</v>
      </c>
      <c r="Y52" t="s">
        <v>70</v>
      </c>
      <c r="Z52">
        <f/>
        <v>0</v>
      </c>
      <c r="AC52" t="s">
        <v>10</v>
      </c>
    </row>
    <row r="53" spans="1:29">
      <c r="A53">
        <v>2853</v>
      </c>
      <c r="B53">
        <v>1240466913</v>
      </c>
      <c r="C53" t="s">
        <v>46</v>
      </c>
      <c r="D53">
        <v>1947</v>
      </c>
      <c r="E53" t="s">
        <v>49</v>
      </c>
      <c r="F53">
        <v>20</v>
      </c>
      <c r="G53" s="2">
        <v>40694</v>
      </c>
      <c r="H53" s="2">
        <v>-0.4354166666666667</v>
      </c>
      <c r="I53" t="s">
        <v>53</v>
      </c>
      <c r="J53" t="s">
        <v>54</v>
      </c>
      <c r="K53" t="s">
        <v>105</v>
      </c>
      <c r="L53" t="s">
        <v>75</v>
      </c>
      <c r="M53">
        <v>0.07490000128746033</v>
      </c>
      <c r="N53" t="s">
        <v>68</v>
      </c>
      <c r="P53" t="s">
        <v>106</v>
      </c>
      <c r="Q53">
        <v>0.004999999888241291</v>
      </c>
      <c r="R53" t="s">
        <v>68</v>
      </c>
      <c r="S53" t="s">
        <v>69</v>
      </c>
      <c r="T53">
        <v>8</v>
      </c>
      <c r="U53" t="s">
        <v>75</v>
      </c>
      <c r="V53">
        <v>0.07490000128746033</v>
      </c>
      <c r="W53" t="s">
        <v>68</v>
      </c>
      <c r="X53">
        <v>0.07490000128746033</v>
      </c>
      <c r="Y53" t="s">
        <v>70</v>
      </c>
      <c r="Z53">
        <f/>
        <v>0</v>
      </c>
      <c r="AC53" t="s">
        <v>10</v>
      </c>
    </row>
    <row r="54" spans="1:29">
      <c r="A54">
        <v>2866</v>
      </c>
      <c r="B54">
        <v>1240466913</v>
      </c>
      <c r="C54" t="s">
        <v>46</v>
      </c>
      <c r="D54">
        <v>1943</v>
      </c>
      <c r="E54" t="s">
        <v>47</v>
      </c>
      <c r="F54">
        <v>21</v>
      </c>
      <c r="G54" s="2">
        <v>40849</v>
      </c>
      <c r="H54" s="2">
        <v>-0.7041666666666666</v>
      </c>
      <c r="I54" t="s">
        <v>53</v>
      </c>
      <c r="J54" t="s">
        <v>54</v>
      </c>
      <c r="K54" t="s">
        <v>105</v>
      </c>
      <c r="L54" t="s">
        <v>75</v>
      </c>
      <c r="M54">
        <v>0.1340000033378601</v>
      </c>
      <c r="N54" t="s">
        <v>68</v>
      </c>
      <c r="P54" t="s">
        <v>106</v>
      </c>
      <c r="Q54">
        <v>0.004999999888241291</v>
      </c>
      <c r="R54" t="s">
        <v>68</v>
      </c>
      <c r="S54" t="s">
        <v>69</v>
      </c>
      <c r="T54">
        <v>15</v>
      </c>
      <c r="U54" t="s">
        <v>75</v>
      </c>
      <c r="V54">
        <v>0.1340000033378601</v>
      </c>
      <c r="W54" t="s">
        <v>68</v>
      </c>
      <c r="X54">
        <v>0.1340000033378601</v>
      </c>
      <c r="Y54" t="s">
        <v>70</v>
      </c>
      <c r="Z54">
        <f/>
        <v>0</v>
      </c>
      <c r="AC54" t="s">
        <v>10</v>
      </c>
    </row>
    <row r="55" spans="1:29">
      <c r="A55">
        <v>2879</v>
      </c>
      <c r="B55">
        <v>1240466913</v>
      </c>
      <c r="C55" t="s">
        <v>46</v>
      </c>
      <c r="D55">
        <v>1950</v>
      </c>
      <c r="E55" t="s">
        <v>48</v>
      </c>
      <c r="F55">
        <v>21</v>
      </c>
      <c r="G55" s="2">
        <v>40849</v>
      </c>
      <c r="H55" s="2">
        <v>-0.1868055555555556</v>
      </c>
      <c r="I55" t="s">
        <v>53</v>
      </c>
      <c r="J55" t="s">
        <v>54</v>
      </c>
      <c r="K55" t="s">
        <v>105</v>
      </c>
      <c r="L55" t="s">
        <v>75</v>
      </c>
      <c r="M55">
        <v>0.05209999904036522</v>
      </c>
      <c r="N55" t="s">
        <v>68</v>
      </c>
      <c r="P55" t="s">
        <v>106</v>
      </c>
      <c r="Q55">
        <v>0.004999999888241291</v>
      </c>
      <c r="R55" t="s">
        <v>68</v>
      </c>
      <c r="S55" t="s">
        <v>69</v>
      </c>
      <c r="T55">
        <v>21</v>
      </c>
      <c r="U55" t="s">
        <v>75</v>
      </c>
      <c r="V55">
        <v>0.05209999904036522</v>
      </c>
      <c r="W55" t="s">
        <v>68</v>
      </c>
      <c r="X55">
        <v>0.05209999904036522</v>
      </c>
      <c r="Y55" t="s">
        <v>70</v>
      </c>
      <c r="Z55">
        <f/>
        <v>0</v>
      </c>
      <c r="AC55" t="s">
        <v>10</v>
      </c>
    </row>
    <row r="56" spans="1:29">
      <c r="A56">
        <v>2892</v>
      </c>
      <c r="B56">
        <v>1240466913</v>
      </c>
      <c r="C56" t="s">
        <v>46</v>
      </c>
      <c r="D56">
        <v>1947</v>
      </c>
      <c r="E56" t="s">
        <v>49</v>
      </c>
      <c r="F56">
        <v>21</v>
      </c>
      <c r="G56" s="2">
        <v>40849</v>
      </c>
      <c r="H56" s="2">
        <v>-0.3798611111111111</v>
      </c>
      <c r="I56" t="s">
        <v>53</v>
      </c>
      <c r="J56" t="s">
        <v>54</v>
      </c>
      <c r="K56" t="s">
        <v>105</v>
      </c>
      <c r="L56" t="s">
        <v>75</v>
      </c>
      <c r="M56">
        <v>0.101000003516674</v>
      </c>
      <c r="N56" t="s">
        <v>68</v>
      </c>
      <c r="P56" t="s">
        <v>106</v>
      </c>
      <c r="Q56">
        <v>0.004999999888241291</v>
      </c>
      <c r="R56" t="s">
        <v>68</v>
      </c>
      <c r="S56" t="s">
        <v>69</v>
      </c>
      <c r="T56">
        <v>25</v>
      </c>
      <c r="U56" t="s">
        <v>75</v>
      </c>
      <c r="V56">
        <v>0.101000003516674</v>
      </c>
      <c r="W56" t="s">
        <v>68</v>
      </c>
      <c r="X56">
        <v>0.101000003516674</v>
      </c>
      <c r="Y56" t="s">
        <v>70</v>
      </c>
      <c r="Z56">
        <f/>
        <v>0</v>
      </c>
      <c r="AC56" t="s">
        <v>10</v>
      </c>
    </row>
    <row r="57" spans="1:29">
      <c r="A57">
        <v>2905</v>
      </c>
      <c r="B57">
        <v>1240466913</v>
      </c>
      <c r="C57" t="s">
        <v>46</v>
      </c>
      <c r="D57">
        <v>1949</v>
      </c>
      <c r="E57" t="s">
        <v>52</v>
      </c>
      <c r="F57">
        <v>21</v>
      </c>
      <c r="G57" s="2">
        <v>40849</v>
      </c>
      <c r="H57" s="2">
        <v>-0.1708333333333333</v>
      </c>
      <c r="I57" t="s">
        <v>53</v>
      </c>
      <c r="J57" t="s">
        <v>54</v>
      </c>
      <c r="K57" t="s">
        <v>105</v>
      </c>
      <c r="L57" t="s">
        <v>75</v>
      </c>
      <c r="M57">
        <v>0.06319999694824219</v>
      </c>
      <c r="N57" t="s">
        <v>68</v>
      </c>
      <c r="P57" t="s">
        <v>106</v>
      </c>
      <c r="Q57">
        <v>0.004999999888241291</v>
      </c>
      <c r="R57" t="s">
        <v>68</v>
      </c>
      <c r="S57" t="s">
        <v>69</v>
      </c>
      <c r="T57">
        <v>8</v>
      </c>
      <c r="U57" t="s">
        <v>75</v>
      </c>
      <c r="V57">
        <v>0.06319999694824219</v>
      </c>
      <c r="W57" t="s">
        <v>68</v>
      </c>
      <c r="X57">
        <v>0.06319999694824219</v>
      </c>
      <c r="Y57" t="s">
        <v>70</v>
      </c>
      <c r="Z57">
        <f/>
        <v>0</v>
      </c>
      <c r="AC57" t="s">
        <v>10</v>
      </c>
    </row>
    <row r="58" spans="1:29">
      <c r="A58">
        <v>2918</v>
      </c>
      <c r="B58">
        <v>1240466913</v>
      </c>
      <c r="C58" t="s">
        <v>46</v>
      </c>
      <c r="D58">
        <v>1945</v>
      </c>
      <c r="E58" t="s">
        <v>50</v>
      </c>
      <c r="F58">
        <v>21</v>
      </c>
      <c r="G58" s="2">
        <v>40849</v>
      </c>
      <c r="H58" s="2">
        <v>-0.9111111111111111</v>
      </c>
      <c r="I58" t="s">
        <v>53</v>
      </c>
      <c r="J58" t="s">
        <v>54</v>
      </c>
      <c r="K58" t="s">
        <v>105</v>
      </c>
      <c r="L58" t="s">
        <v>75</v>
      </c>
      <c r="M58">
        <v>0.1790000051259995</v>
      </c>
      <c r="N58" t="s">
        <v>68</v>
      </c>
      <c r="P58" t="s">
        <v>106</v>
      </c>
      <c r="Q58">
        <v>0.004999999888241291</v>
      </c>
      <c r="R58" t="s">
        <v>68</v>
      </c>
      <c r="S58" t="s">
        <v>69</v>
      </c>
      <c r="T58">
        <v>25</v>
      </c>
      <c r="U58" t="s">
        <v>75</v>
      </c>
      <c r="V58">
        <v>0.1790000051259995</v>
      </c>
      <c r="W58" t="s">
        <v>68</v>
      </c>
      <c r="X58">
        <v>0.1790000051259995</v>
      </c>
      <c r="Y58" t="s">
        <v>70</v>
      </c>
      <c r="Z58">
        <f/>
        <v>0</v>
      </c>
      <c r="AC58" t="s">
        <v>10</v>
      </c>
    </row>
    <row r="59" spans="1:29">
      <c r="A59">
        <v>2931</v>
      </c>
      <c r="B59">
        <v>1240466913</v>
      </c>
      <c r="C59" t="s">
        <v>46</v>
      </c>
      <c r="D59">
        <v>1943</v>
      </c>
      <c r="E59" t="s">
        <v>47</v>
      </c>
      <c r="F59">
        <v>22</v>
      </c>
      <c r="G59" s="2">
        <v>40863</v>
      </c>
      <c r="H59" s="2">
        <v>-0.9277777777777778</v>
      </c>
      <c r="I59" t="s">
        <v>53</v>
      </c>
      <c r="J59" t="s">
        <v>54</v>
      </c>
      <c r="K59" t="s">
        <v>105</v>
      </c>
      <c r="L59" t="s">
        <v>75</v>
      </c>
      <c r="M59">
        <v>0.1389999985694885</v>
      </c>
      <c r="N59" t="s">
        <v>68</v>
      </c>
      <c r="P59" t="s">
        <v>106</v>
      </c>
      <c r="Q59">
        <v>0.004999999888241291</v>
      </c>
      <c r="R59" t="s">
        <v>68</v>
      </c>
      <c r="S59" t="s">
        <v>69</v>
      </c>
      <c r="T59">
        <v>10</v>
      </c>
      <c r="U59" t="s">
        <v>75</v>
      </c>
      <c r="V59">
        <v>0.1389999985694885</v>
      </c>
      <c r="W59" t="s">
        <v>68</v>
      </c>
      <c r="X59">
        <v>0.1389999985694885</v>
      </c>
      <c r="Y59" t="s">
        <v>70</v>
      </c>
      <c r="Z59">
        <f/>
        <v>0</v>
      </c>
      <c r="AC59" t="s">
        <v>10</v>
      </c>
    </row>
    <row r="60" spans="1:29">
      <c r="A60">
        <v>2944</v>
      </c>
      <c r="B60">
        <v>1240466913</v>
      </c>
      <c r="C60" t="s">
        <v>46</v>
      </c>
      <c r="D60">
        <v>1943</v>
      </c>
      <c r="E60" t="s">
        <v>47</v>
      </c>
      <c r="F60">
        <v>23</v>
      </c>
      <c r="G60" s="2">
        <v>40868</v>
      </c>
      <c r="H60" s="2">
        <v>-0.7027777777777777</v>
      </c>
      <c r="I60" t="s">
        <v>53</v>
      </c>
      <c r="J60" t="s">
        <v>54</v>
      </c>
      <c r="K60" t="s">
        <v>105</v>
      </c>
      <c r="L60" t="s">
        <v>75</v>
      </c>
      <c r="M60">
        <v>0.1030000001192093</v>
      </c>
      <c r="N60" t="s">
        <v>68</v>
      </c>
      <c r="P60" t="s">
        <v>106</v>
      </c>
      <c r="Q60">
        <v>0.004999999888241291</v>
      </c>
      <c r="R60" t="s">
        <v>68</v>
      </c>
      <c r="S60" t="s">
        <v>69</v>
      </c>
      <c r="T60">
        <v>25</v>
      </c>
      <c r="U60" t="s">
        <v>75</v>
      </c>
      <c r="V60">
        <v>0.1030000001192093</v>
      </c>
      <c r="W60" t="s">
        <v>68</v>
      </c>
      <c r="X60">
        <v>0.1030000001192093</v>
      </c>
      <c r="Y60" t="s">
        <v>70</v>
      </c>
      <c r="Z60">
        <f/>
        <v>0</v>
      </c>
      <c r="AC60" t="s">
        <v>10</v>
      </c>
    </row>
    <row r="61" spans="1:29">
      <c r="A61">
        <v>2957</v>
      </c>
      <c r="B61">
        <v>1240466913</v>
      </c>
      <c r="C61" t="s">
        <v>46</v>
      </c>
      <c r="D61">
        <v>1950</v>
      </c>
      <c r="E61" t="s">
        <v>48</v>
      </c>
      <c r="F61">
        <v>23</v>
      </c>
      <c r="G61" s="2">
        <v>40868</v>
      </c>
      <c r="H61" s="2">
        <v>-0.3381944444444445</v>
      </c>
      <c r="I61" t="s">
        <v>53</v>
      </c>
      <c r="J61" t="s">
        <v>54</v>
      </c>
      <c r="K61" t="s">
        <v>105</v>
      </c>
      <c r="L61" t="s">
        <v>75</v>
      </c>
      <c r="M61">
        <v>0.01460000034421682</v>
      </c>
      <c r="N61" t="s">
        <v>68</v>
      </c>
      <c r="P61" t="s">
        <v>106</v>
      </c>
      <c r="Q61">
        <v>0.004999999888241291</v>
      </c>
      <c r="R61" t="s">
        <v>68</v>
      </c>
      <c r="S61" t="s">
        <v>69</v>
      </c>
      <c r="T61">
        <v>25</v>
      </c>
      <c r="U61" t="s">
        <v>75</v>
      </c>
      <c r="V61">
        <v>0.01460000034421682</v>
      </c>
      <c r="W61" t="s">
        <v>68</v>
      </c>
      <c r="X61">
        <v>0.01460000034421682</v>
      </c>
      <c r="Y61" t="s">
        <v>70</v>
      </c>
      <c r="Z61">
        <f/>
        <v>0</v>
      </c>
      <c r="AC61" t="s">
        <v>10</v>
      </c>
    </row>
    <row r="62" spans="1:29">
      <c r="A62">
        <v>2970</v>
      </c>
      <c r="B62">
        <v>1240466913</v>
      </c>
      <c r="C62" t="s">
        <v>46</v>
      </c>
      <c r="D62">
        <v>1949</v>
      </c>
      <c r="E62" t="s">
        <v>52</v>
      </c>
      <c r="F62">
        <v>23</v>
      </c>
      <c r="G62" s="2">
        <v>40868</v>
      </c>
      <c r="H62" s="2">
        <v>-0.4423611111111111</v>
      </c>
      <c r="I62" t="s">
        <v>53</v>
      </c>
      <c r="J62" t="s">
        <v>54</v>
      </c>
      <c r="K62" t="s">
        <v>105</v>
      </c>
      <c r="L62" t="s">
        <v>75</v>
      </c>
      <c r="M62">
        <v>0.03400000184774399</v>
      </c>
      <c r="N62" t="s">
        <v>68</v>
      </c>
      <c r="P62" t="s">
        <v>106</v>
      </c>
      <c r="Q62">
        <v>0.004999999888241291</v>
      </c>
      <c r="R62" t="s">
        <v>68</v>
      </c>
      <c r="S62" t="s">
        <v>69</v>
      </c>
      <c r="T62">
        <v>26</v>
      </c>
      <c r="U62" t="s">
        <v>75</v>
      </c>
      <c r="V62">
        <v>0.03400000184774399</v>
      </c>
      <c r="W62" t="s">
        <v>68</v>
      </c>
      <c r="X62">
        <v>0.03400000184774399</v>
      </c>
      <c r="Y62" t="s">
        <v>70</v>
      </c>
      <c r="Z62">
        <f/>
        <v>0</v>
      </c>
      <c r="AC62" t="s">
        <v>10</v>
      </c>
    </row>
    <row r="63" spans="1:29">
      <c r="A63">
        <v>2983</v>
      </c>
      <c r="B63">
        <v>1240466913</v>
      </c>
      <c r="C63" t="s">
        <v>46</v>
      </c>
      <c r="D63">
        <v>1945</v>
      </c>
      <c r="E63" t="s">
        <v>50</v>
      </c>
      <c r="F63">
        <v>23</v>
      </c>
      <c r="G63" s="2">
        <v>40868</v>
      </c>
      <c r="H63" s="2">
        <v>-0.4416666666666667</v>
      </c>
      <c r="I63" t="s">
        <v>53</v>
      </c>
      <c r="J63" t="s">
        <v>54</v>
      </c>
      <c r="K63" t="s">
        <v>105</v>
      </c>
      <c r="L63" t="s">
        <v>75</v>
      </c>
      <c r="M63">
        <v>0.1129999980330467</v>
      </c>
      <c r="N63" t="s">
        <v>68</v>
      </c>
      <c r="P63" t="s">
        <v>106</v>
      </c>
      <c r="Q63">
        <v>0.004999999888241291</v>
      </c>
      <c r="R63" t="s">
        <v>68</v>
      </c>
      <c r="S63" t="s">
        <v>69</v>
      </c>
      <c r="T63">
        <v>25</v>
      </c>
      <c r="U63" t="s">
        <v>75</v>
      </c>
      <c r="V63">
        <v>0.1129999980330467</v>
      </c>
      <c r="W63" t="s">
        <v>68</v>
      </c>
      <c r="X63">
        <v>0.1129999980330467</v>
      </c>
      <c r="Y63" t="s">
        <v>70</v>
      </c>
      <c r="Z63">
        <f/>
        <v>0</v>
      </c>
      <c r="AC63" t="s">
        <v>10</v>
      </c>
    </row>
    <row r="64" spans="1:29">
      <c r="A64">
        <v>2995</v>
      </c>
      <c r="B64">
        <v>1240466913</v>
      </c>
      <c r="C64" t="s">
        <v>46</v>
      </c>
      <c r="D64">
        <v>1945</v>
      </c>
      <c r="E64" t="s">
        <v>50</v>
      </c>
      <c r="F64">
        <v>24</v>
      </c>
      <c r="G64" s="2">
        <v>40107</v>
      </c>
      <c r="H64" s="2">
        <v>-0.7777777777777778</v>
      </c>
      <c r="I64" t="s">
        <v>53</v>
      </c>
      <c r="J64" t="s">
        <v>54</v>
      </c>
      <c r="K64" t="s">
        <v>105</v>
      </c>
      <c r="L64" t="s">
        <v>75</v>
      </c>
      <c r="M64">
        <v>0.04589999839663506</v>
      </c>
      <c r="N64" t="s">
        <v>68</v>
      </c>
      <c r="P64" t="s">
        <v>106</v>
      </c>
      <c r="Q64">
        <v>0.004999999888241291</v>
      </c>
      <c r="R64" t="s">
        <v>68</v>
      </c>
      <c r="S64" t="s">
        <v>69</v>
      </c>
      <c r="T64">
        <v>25</v>
      </c>
      <c r="U64" t="s">
        <v>75</v>
      </c>
      <c r="V64">
        <v>0.04589999839663506</v>
      </c>
      <c r="W64" t="s">
        <v>68</v>
      </c>
      <c r="X64">
        <v>0.04589999839663506</v>
      </c>
      <c r="Y64" t="s">
        <v>70</v>
      </c>
      <c r="Z64">
        <f/>
        <v>0</v>
      </c>
      <c r="AC64" t="s">
        <v>10</v>
      </c>
    </row>
    <row r="65" spans="1:29">
      <c r="A65">
        <v>3005</v>
      </c>
      <c r="B65">
        <v>1240466913</v>
      </c>
      <c r="C65" t="s">
        <v>46</v>
      </c>
      <c r="D65">
        <v>1946</v>
      </c>
      <c r="E65" t="s">
        <v>51</v>
      </c>
      <c r="F65">
        <v>24</v>
      </c>
      <c r="G65" s="2">
        <v>40107</v>
      </c>
      <c r="H65" s="2">
        <v>-0.5076388888888889</v>
      </c>
      <c r="I65" t="s">
        <v>53</v>
      </c>
      <c r="J65" t="s">
        <v>54</v>
      </c>
      <c r="K65" t="s">
        <v>105</v>
      </c>
      <c r="L65" t="s">
        <v>75</v>
      </c>
      <c r="M65">
        <v>0.01499999966472387</v>
      </c>
      <c r="N65" t="s">
        <v>68</v>
      </c>
      <c r="P65" t="s">
        <v>106</v>
      </c>
      <c r="Q65">
        <v>0.004999999888241291</v>
      </c>
      <c r="R65" t="s">
        <v>68</v>
      </c>
      <c r="S65" t="s">
        <v>69</v>
      </c>
      <c r="T65">
        <v>25</v>
      </c>
      <c r="U65" t="s">
        <v>75</v>
      </c>
      <c r="V65">
        <v>0.01499999966472387</v>
      </c>
      <c r="W65" t="s">
        <v>68</v>
      </c>
      <c r="X65">
        <v>0.01499999966472387</v>
      </c>
      <c r="Y65" t="s">
        <v>70</v>
      </c>
      <c r="Z65">
        <f/>
        <v>0</v>
      </c>
      <c r="AC65" t="s">
        <v>10</v>
      </c>
    </row>
    <row r="66" spans="1:29">
      <c r="A66">
        <v>3015</v>
      </c>
      <c r="B66">
        <v>1240466913</v>
      </c>
      <c r="C66" t="s">
        <v>46</v>
      </c>
      <c r="D66">
        <v>1945</v>
      </c>
      <c r="E66" t="s">
        <v>50</v>
      </c>
      <c r="F66">
        <v>25</v>
      </c>
      <c r="G66" s="2">
        <v>40122</v>
      </c>
      <c r="H66" s="2">
        <v>-0.9208333333333334</v>
      </c>
      <c r="I66" t="s">
        <v>53</v>
      </c>
      <c r="J66" t="s">
        <v>54</v>
      </c>
      <c r="K66" t="s">
        <v>105</v>
      </c>
      <c r="L66" t="s">
        <v>75</v>
      </c>
      <c r="M66">
        <v>0.05499999970197678</v>
      </c>
      <c r="N66" t="s">
        <v>68</v>
      </c>
      <c r="P66" t="s">
        <v>106</v>
      </c>
      <c r="Q66">
        <v>0.004999999888241291</v>
      </c>
      <c r="R66" t="s">
        <v>68</v>
      </c>
      <c r="S66" t="s">
        <v>69</v>
      </c>
      <c r="T66">
        <v>25</v>
      </c>
      <c r="U66" t="s">
        <v>75</v>
      </c>
      <c r="V66">
        <v>0.05499999970197678</v>
      </c>
      <c r="W66" t="s">
        <v>68</v>
      </c>
      <c r="X66">
        <v>0.05499999970197678</v>
      </c>
      <c r="Y66" t="s">
        <v>70</v>
      </c>
      <c r="Z66">
        <f/>
        <v>0</v>
      </c>
      <c r="AC66" t="s">
        <v>10</v>
      </c>
    </row>
    <row r="67" spans="1:29">
      <c r="A67">
        <v>3025</v>
      </c>
      <c r="B67">
        <v>1240466913</v>
      </c>
      <c r="C67" t="s">
        <v>46</v>
      </c>
      <c r="D67">
        <v>1946</v>
      </c>
      <c r="E67" t="s">
        <v>51</v>
      </c>
      <c r="F67">
        <v>25</v>
      </c>
      <c r="G67" s="2">
        <v>40122</v>
      </c>
      <c r="H67" s="2">
        <v>-0.3951388888888889</v>
      </c>
      <c r="I67" t="s">
        <v>53</v>
      </c>
      <c r="J67" t="s">
        <v>54</v>
      </c>
      <c r="K67" t="s">
        <v>105</v>
      </c>
      <c r="L67" t="s">
        <v>75</v>
      </c>
      <c r="M67">
        <v>0.0210999995470047</v>
      </c>
      <c r="N67" t="s">
        <v>68</v>
      </c>
      <c r="P67" t="s">
        <v>106</v>
      </c>
      <c r="Q67">
        <v>0.004999999888241291</v>
      </c>
      <c r="R67" t="s">
        <v>68</v>
      </c>
      <c r="S67" t="s">
        <v>69</v>
      </c>
      <c r="T67">
        <v>25</v>
      </c>
      <c r="U67" t="s">
        <v>75</v>
      </c>
      <c r="V67">
        <v>0.0210999995470047</v>
      </c>
      <c r="W67" t="s">
        <v>68</v>
      </c>
      <c r="X67">
        <v>0.0210999995470047</v>
      </c>
      <c r="Y67" t="s">
        <v>70</v>
      </c>
      <c r="Z67">
        <f/>
        <v>0</v>
      </c>
      <c r="AC67" t="s">
        <v>10</v>
      </c>
    </row>
    <row r="68" spans="1:29">
      <c r="A68">
        <v>3036</v>
      </c>
      <c r="B68">
        <v>1240466913</v>
      </c>
      <c r="C68" t="s">
        <v>46</v>
      </c>
      <c r="D68">
        <v>1946</v>
      </c>
      <c r="E68" t="s">
        <v>51</v>
      </c>
      <c r="F68">
        <v>26</v>
      </c>
      <c r="G68" s="2">
        <v>40135</v>
      </c>
      <c r="H68" s="2">
        <v>-0.9569444444444445</v>
      </c>
      <c r="I68" t="s">
        <v>53</v>
      </c>
      <c r="J68" t="s">
        <v>54</v>
      </c>
      <c r="K68" t="s">
        <v>105</v>
      </c>
      <c r="L68" t="s">
        <v>75</v>
      </c>
      <c r="M68">
        <v>0.01759999990463257</v>
      </c>
      <c r="N68" t="s">
        <v>68</v>
      </c>
      <c r="P68" t="s">
        <v>106</v>
      </c>
      <c r="Q68">
        <v>0.004999999888241291</v>
      </c>
      <c r="R68" t="s">
        <v>68</v>
      </c>
      <c r="S68" t="s">
        <v>69</v>
      </c>
      <c r="T68">
        <v>25</v>
      </c>
      <c r="U68" t="s">
        <v>75</v>
      </c>
      <c r="V68">
        <v>0.01759999990463257</v>
      </c>
      <c r="W68" t="s">
        <v>68</v>
      </c>
      <c r="X68">
        <v>0.01759999990463257</v>
      </c>
      <c r="Y68" t="s">
        <v>70</v>
      </c>
      <c r="Z68">
        <f/>
        <v>0</v>
      </c>
      <c r="AC68" t="s">
        <v>10</v>
      </c>
    </row>
    <row r="69" spans="1:29">
      <c r="A69">
        <v>3048</v>
      </c>
      <c r="B69">
        <v>1240466913</v>
      </c>
      <c r="C69" t="s">
        <v>46</v>
      </c>
      <c r="D69">
        <v>1945</v>
      </c>
      <c r="E69" t="s">
        <v>50</v>
      </c>
      <c r="F69">
        <v>26</v>
      </c>
      <c r="G69" s="2">
        <v>40135</v>
      </c>
      <c r="H69" s="2">
        <v>-0.9486111111111111</v>
      </c>
      <c r="I69" t="s">
        <v>53</v>
      </c>
      <c r="J69" t="s">
        <v>54</v>
      </c>
      <c r="K69" t="s">
        <v>105</v>
      </c>
      <c r="L69" t="s">
        <v>75</v>
      </c>
      <c r="M69">
        <v>0.03269999846816063</v>
      </c>
      <c r="N69" t="s">
        <v>68</v>
      </c>
      <c r="P69" t="s">
        <v>106</v>
      </c>
      <c r="Q69">
        <v>0.004999999888241291</v>
      </c>
      <c r="R69" t="s">
        <v>68</v>
      </c>
      <c r="S69" t="s">
        <v>69</v>
      </c>
      <c r="T69">
        <v>25</v>
      </c>
      <c r="U69" t="s">
        <v>75</v>
      </c>
      <c r="V69">
        <v>0.03269999846816063</v>
      </c>
      <c r="W69" t="s">
        <v>68</v>
      </c>
      <c r="X69">
        <v>0.03269999846816063</v>
      </c>
      <c r="Y69" t="s">
        <v>70</v>
      </c>
      <c r="Z69">
        <f/>
        <v>0</v>
      </c>
      <c r="AC69" t="s">
        <v>10</v>
      </c>
    </row>
    <row r="70" spans="1:29">
      <c r="A70">
        <v>3060</v>
      </c>
      <c r="B70">
        <v>1240466913</v>
      </c>
      <c r="C70" t="s">
        <v>46</v>
      </c>
      <c r="D70">
        <v>1946</v>
      </c>
      <c r="E70" t="s">
        <v>51</v>
      </c>
      <c r="F70">
        <v>27</v>
      </c>
      <c r="G70" s="2">
        <v>40167</v>
      </c>
      <c r="H70" s="2">
        <v>-0.9569444444444445</v>
      </c>
      <c r="I70" t="s">
        <v>53</v>
      </c>
      <c r="J70" t="s">
        <v>54</v>
      </c>
      <c r="K70" t="s">
        <v>105</v>
      </c>
      <c r="L70" t="s">
        <v>75</v>
      </c>
      <c r="M70">
        <v>0.02129999920725822</v>
      </c>
      <c r="N70" t="s">
        <v>68</v>
      </c>
      <c r="P70" t="s">
        <v>106</v>
      </c>
      <c r="Q70">
        <v>0.004999999888241291</v>
      </c>
      <c r="R70" t="s">
        <v>68</v>
      </c>
      <c r="S70" t="s">
        <v>69</v>
      </c>
      <c r="T70">
        <v>25</v>
      </c>
      <c r="U70" t="s">
        <v>75</v>
      </c>
      <c r="V70">
        <v>0.02129999920725822</v>
      </c>
      <c r="W70" t="s">
        <v>68</v>
      </c>
      <c r="X70">
        <v>0.02129999920725822</v>
      </c>
      <c r="Y70" t="s">
        <v>70</v>
      </c>
      <c r="Z70">
        <f/>
        <v>0</v>
      </c>
      <c r="AC70" t="s">
        <v>10</v>
      </c>
    </row>
    <row r="71" spans="1:29">
      <c r="A71">
        <v>3072</v>
      </c>
      <c r="B71">
        <v>1240466913</v>
      </c>
      <c r="C71" t="s">
        <v>46</v>
      </c>
      <c r="D71">
        <v>1945</v>
      </c>
      <c r="E71" t="s">
        <v>50</v>
      </c>
      <c r="F71">
        <v>27</v>
      </c>
      <c r="G71" s="2">
        <v>40167</v>
      </c>
      <c r="H71" s="2">
        <v>-0.9486111111111111</v>
      </c>
      <c r="I71" t="s">
        <v>53</v>
      </c>
      <c r="J71" t="s">
        <v>54</v>
      </c>
      <c r="K71" t="s">
        <v>105</v>
      </c>
      <c r="L71" t="s">
        <v>75</v>
      </c>
      <c r="M71">
        <v>0.03590000048279762</v>
      </c>
      <c r="N71" t="s">
        <v>68</v>
      </c>
      <c r="P71" t="s">
        <v>106</v>
      </c>
      <c r="Q71">
        <v>0.004999999888241291</v>
      </c>
      <c r="R71" t="s">
        <v>68</v>
      </c>
      <c r="S71" t="s">
        <v>69</v>
      </c>
      <c r="T71">
        <v>25</v>
      </c>
      <c r="U71" t="s">
        <v>75</v>
      </c>
      <c r="V71">
        <v>0.03590000048279762</v>
      </c>
      <c r="W71" t="s">
        <v>68</v>
      </c>
      <c r="X71">
        <v>0.03590000048279762</v>
      </c>
      <c r="Y71" t="s">
        <v>70</v>
      </c>
      <c r="Z71">
        <f/>
        <v>0</v>
      </c>
      <c r="AC71" t="s">
        <v>10</v>
      </c>
    </row>
    <row r="72" spans="1:29">
      <c r="A72">
        <v>3084</v>
      </c>
      <c r="B72">
        <v>1240466913</v>
      </c>
      <c r="C72" t="s">
        <v>46</v>
      </c>
      <c r="D72">
        <v>1943</v>
      </c>
      <c r="E72" t="s">
        <v>47</v>
      </c>
      <c r="F72">
        <v>27</v>
      </c>
      <c r="G72" s="2">
        <v>40168</v>
      </c>
      <c r="H72" s="2">
        <v>-0.8895833333333334</v>
      </c>
      <c r="I72" t="s">
        <v>53</v>
      </c>
      <c r="J72" t="s">
        <v>54</v>
      </c>
      <c r="K72" t="s">
        <v>105</v>
      </c>
      <c r="L72" t="s">
        <v>75</v>
      </c>
      <c r="M72">
        <v>0.02950000017881393</v>
      </c>
      <c r="N72" t="s">
        <v>68</v>
      </c>
      <c r="P72" t="s">
        <v>106</v>
      </c>
      <c r="Q72">
        <v>0.004999999888241291</v>
      </c>
      <c r="R72" t="s">
        <v>68</v>
      </c>
      <c r="S72" t="s">
        <v>69</v>
      </c>
      <c r="T72">
        <v>15</v>
      </c>
      <c r="U72" t="s">
        <v>75</v>
      </c>
      <c r="V72">
        <v>0.02950000017881393</v>
      </c>
      <c r="W72" t="s">
        <v>68</v>
      </c>
      <c r="X72">
        <v>0.02950000017881393</v>
      </c>
      <c r="Y72" t="s">
        <v>70</v>
      </c>
      <c r="Z72">
        <f/>
        <v>0</v>
      </c>
      <c r="AC72" t="s">
        <v>10</v>
      </c>
    </row>
    <row r="73" spans="1:29">
      <c r="A73">
        <v>3096</v>
      </c>
      <c r="B73">
        <v>1240466913</v>
      </c>
      <c r="C73" t="s">
        <v>46</v>
      </c>
      <c r="D73">
        <v>1946</v>
      </c>
      <c r="E73" t="s">
        <v>51</v>
      </c>
      <c r="F73">
        <v>28</v>
      </c>
      <c r="G73" s="2">
        <v>40192</v>
      </c>
      <c r="H73" s="2">
        <v>-0.9569444444444445</v>
      </c>
      <c r="I73" t="s">
        <v>53</v>
      </c>
      <c r="J73" t="s">
        <v>54</v>
      </c>
      <c r="K73" t="s">
        <v>105</v>
      </c>
      <c r="L73" t="s">
        <v>75</v>
      </c>
      <c r="M73">
        <v>0.01269999984651804</v>
      </c>
      <c r="N73" t="s">
        <v>68</v>
      </c>
      <c r="P73" t="s">
        <v>106</v>
      </c>
      <c r="Q73">
        <v>0.004999999888241291</v>
      </c>
      <c r="R73" t="s">
        <v>68</v>
      </c>
      <c r="S73" t="s">
        <v>69</v>
      </c>
      <c r="T73">
        <v>25</v>
      </c>
      <c r="U73" t="s">
        <v>75</v>
      </c>
      <c r="V73">
        <v>0.01269999984651804</v>
      </c>
      <c r="W73" t="s">
        <v>68</v>
      </c>
      <c r="X73">
        <v>0.01269999984651804</v>
      </c>
      <c r="Y73" t="s">
        <v>70</v>
      </c>
      <c r="Z73">
        <f/>
        <v>0</v>
      </c>
      <c r="AC73" t="s">
        <v>10</v>
      </c>
    </row>
    <row r="74" spans="1:29">
      <c r="A74">
        <v>3108</v>
      </c>
      <c r="B74">
        <v>1240466913</v>
      </c>
      <c r="C74" t="s">
        <v>46</v>
      </c>
      <c r="D74">
        <v>1945</v>
      </c>
      <c r="E74" t="s">
        <v>50</v>
      </c>
      <c r="F74">
        <v>28</v>
      </c>
      <c r="G74" s="2">
        <v>40192</v>
      </c>
      <c r="H74" s="2">
        <v>-0.9479166666666666</v>
      </c>
      <c r="I74" t="s">
        <v>53</v>
      </c>
      <c r="J74" t="s">
        <v>54</v>
      </c>
      <c r="K74" t="s">
        <v>105</v>
      </c>
      <c r="L74" t="s">
        <v>75</v>
      </c>
      <c r="M74">
        <v>0.03209999948740005</v>
      </c>
      <c r="N74" t="s">
        <v>68</v>
      </c>
      <c r="P74" t="s">
        <v>106</v>
      </c>
      <c r="Q74">
        <v>0.004999999888241291</v>
      </c>
      <c r="R74" t="s">
        <v>68</v>
      </c>
      <c r="S74" t="s">
        <v>69</v>
      </c>
      <c r="T74">
        <v>25</v>
      </c>
      <c r="U74" t="s">
        <v>75</v>
      </c>
      <c r="V74">
        <v>0.03209999948740005</v>
      </c>
      <c r="W74" t="s">
        <v>68</v>
      </c>
      <c r="X74">
        <v>0.03209999948740005</v>
      </c>
      <c r="Y74" t="s">
        <v>70</v>
      </c>
      <c r="Z74">
        <f/>
        <v>0</v>
      </c>
      <c r="AC74" t="s">
        <v>10</v>
      </c>
    </row>
    <row r="75" spans="1:29">
      <c r="A75">
        <v>3120</v>
      </c>
      <c r="B75">
        <v>1240466913</v>
      </c>
      <c r="C75" t="s">
        <v>46</v>
      </c>
      <c r="D75">
        <v>1950</v>
      </c>
      <c r="E75" t="s">
        <v>48</v>
      </c>
      <c r="F75">
        <v>29</v>
      </c>
      <c r="G75" s="2">
        <v>40220</v>
      </c>
      <c r="H75" s="2">
        <v>-0.8722222222222222</v>
      </c>
      <c r="I75" t="s">
        <v>53</v>
      </c>
      <c r="J75" t="s">
        <v>54</v>
      </c>
      <c r="K75" t="s">
        <v>105</v>
      </c>
      <c r="L75" t="s">
        <v>75</v>
      </c>
      <c r="M75">
        <v>0.01549999974668026</v>
      </c>
      <c r="N75" t="s">
        <v>68</v>
      </c>
      <c r="P75" t="s">
        <v>106</v>
      </c>
      <c r="Q75">
        <v>0.004999999888241291</v>
      </c>
      <c r="R75" t="s">
        <v>68</v>
      </c>
      <c r="S75" t="s">
        <v>69</v>
      </c>
      <c r="T75">
        <v>4</v>
      </c>
      <c r="U75" t="s">
        <v>75</v>
      </c>
      <c r="V75">
        <v>0.01549999974668026</v>
      </c>
      <c r="W75" t="s">
        <v>68</v>
      </c>
      <c r="X75">
        <v>0.01549999974668026</v>
      </c>
      <c r="Y75" t="s">
        <v>70</v>
      </c>
      <c r="Z75">
        <f/>
        <v>0</v>
      </c>
      <c r="AC75" t="s">
        <v>10</v>
      </c>
    </row>
    <row r="76" spans="1:29">
      <c r="A76">
        <v>3127</v>
      </c>
      <c r="B76">
        <v>1240466913</v>
      </c>
      <c r="C76" t="s">
        <v>46</v>
      </c>
      <c r="D76">
        <v>1945</v>
      </c>
      <c r="E76" t="s">
        <v>50</v>
      </c>
      <c r="F76">
        <v>29</v>
      </c>
      <c r="G76" s="2">
        <v>40220</v>
      </c>
      <c r="H76" s="2">
        <v>-0.8541666666666666</v>
      </c>
      <c r="I76" t="s">
        <v>53</v>
      </c>
      <c r="J76" t="s">
        <v>54</v>
      </c>
      <c r="K76" t="s">
        <v>105</v>
      </c>
      <c r="L76" t="s">
        <v>75</v>
      </c>
      <c r="M76">
        <v>0.06260000169277191</v>
      </c>
      <c r="N76" t="s">
        <v>68</v>
      </c>
      <c r="P76" t="s">
        <v>106</v>
      </c>
      <c r="Q76">
        <v>0.004999999888241291</v>
      </c>
      <c r="R76" t="s">
        <v>68</v>
      </c>
      <c r="S76" t="s">
        <v>69</v>
      </c>
      <c r="T76">
        <v>14</v>
      </c>
      <c r="U76" t="s">
        <v>75</v>
      </c>
      <c r="V76">
        <v>0.06260000169277191</v>
      </c>
      <c r="W76" t="s">
        <v>68</v>
      </c>
      <c r="X76">
        <v>0.06260000169277191</v>
      </c>
      <c r="Y76" t="s">
        <v>70</v>
      </c>
      <c r="Z76">
        <f/>
        <v>0</v>
      </c>
      <c r="AC76" t="s">
        <v>10</v>
      </c>
    </row>
    <row r="77" spans="1:29">
      <c r="A77">
        <v>3139</v>
      </c>
      <c r="B77">
        <v>1240466913</v>
      </c>
      <c r="C77" t="s">
        <v>46</v>
      </c>
      <c r="D77">
        <v>1949</v>
      </c>
      <c r="E77" t="s">
        <v>52</v>
      </c>
      <c r="F77">
        <v>29</v>
      </c>
      <c r="G77" s="2">
        <v>40220</v>
      </c>
      <c r="H77" s="2">
        <v>-0.8340277777777778</v>
      </c>
      <c r="I77" t="s">
        <v>53</v>
      </c>
      <c r="J77" t="s">
        <v>54</v>
      </c>
      <c r="K77" t="s">
        <v>105</v>
      </c>
      <c r="L77" t="s">
        <v>75</v>
      </c>
      <c r="M77">
        <v>0.04149999842047691</v>
      </c>
      <c r="N77" t="s">
        <v>68</v>
      </c>
      <c r="P77" t="s">
        <v>106</v>
      </c>
      <c r="Q77">
        <v>0.004999999888241291</v>
      </c>
      <c r="R77" t="s">
        <v>68</v>
      </c>
      <c r="S77" t="s">
        <v>69</v>
      </c>
      <c r="T77">
        <v>16</v>
      </c>
      <c r="U77" t="s">
        <v>75</v>
      </c>
      <c r="V77">
        <v>0.04149999842047691</v>
      </c>
      <c r="W77" t="s">
        <v>68</v>
      </c>
      <c r="X77">
        <v>0.04149999842047691</v>
      </c>
      <c r="Y77" t="s">
        <v>70</v>
      </c>
      <c r="Z77">
        <f/>
        <v>0</v>
      </c>
      <c r="AC77" t="s">
        <v>10</v>
      </c>
    </row>
    <row r="78" spans="1:29">
      <c r="A78">
        <v>3151</v>
      </c>
      <c r="B78">
        <v>1240466913</v>
      </c>
      <c r="C78" t="s">
        <v>46</v>
      </c>
      <c r="D78">
        <v>1946</v>
      </c>
      <c r="E78" t="s">
        <v>51</v>
      </c>
      <c r="F78">
        <v>29</v>
      </c>
      <c r="G78" s="2">
        <v>40220</v>
      </c>
      <c r="H78" s="2">
        <v>-0.7326388888888888</v>
      </c>
      <c r="I78" t="s">
        <v>53</v>
      </c>
      <c r="J78" t="s">
        <v>54</v>
      </c>
      <c r="K78" t="s">
        <v>105</v>
      </c>
      <c r="L78" t="s">
        <v>75</v>
      </c>
      <c r="M78">
        <v>0.008799999952316284</v>
      </c>
      <c r="N78" t="s">
        <v>68</v>
      </c>
      <c r="P78" t="s">
        <v>106</v>
      </c>
      <c r="Q78">
        <v>0.004999999888241291</v>
      </c>
      <c r="R78" t="s">
        <v>68</v>
      </c>
      <c r="S78" t="s">
        <v>69</v>
      </c>
      <c r="T78">
        <v>6</v>
      </c>
      <c r="U78" t="s">
        <v>75</v>
      </c>
      <c r="V78">
        <v>0.008799999952316284</v>
      </c>
      <c r="W78" t="s">
        <v>68</v>
      </c>
      <c r="X78">
        <v>0.008799999952316284</v>
      </c>
      <c r="Y78" t="s">
        <v>70</v>
      </c>
      <c r="Z78">
        <f/>
        <v>0</v>
      </c>
      <c r="AC78" t="s">
        <v>10</v>
      </c>
    </row>
    <row r="79" spans="1:29">
      <c r="A79">
        <v>3163</v>
      </c>
      <c r="B79">
        <v>1240466913</v>
      </c>
      <c r="C79" t="s">
        <v>46</v>
      </c>
      <c r="D79">
        <v>1946</v>
      </c>
      <c r="E79" t="s">
        <v>51</v>
      </c>
      <c r="F79">
        <v>30</v>
      </c>
      <c r="G79" s="2">
        <v>40240</v>
      </c>
      <c r="H79" s="2">
        <v>-0.9569444444444445</v>
      </c>
      <c r="I79" t="s">
        <v>53</v>
      </c>
      <c r="J79" t="s">
        <v>54</v>
      </c>
      <c r="K79" t="s">
        <v>105</v>
      </c>
      <c r="L79" t="s">
        <v>75</v>
      </c>
      <c r="M79">
        <v>0.01130000036209822</v>
      </c>
      <c r="N79" t="s">
        <v>68</v>
      </c>
      <c r="P79" t="s">
        <v>106</v>
      </c>
      <c r="Q79">
        <v>0.004999999888241291</v>
      </c>
      <c r="R79" t="s">
        <v>68</v>
      </c>
      <c r="S79" t="s">
        <v>69</v>
      </c>
      <c r="T79">
        <v>12</v>
      </c>
      <c r="U79" t="s">
        <v>75</v>
      </c>
      <c r="V79">
        <v>0.01130000036209822</v>
      </c>
      <c r="W79" t="s">
        <v>68</v>
      </c>
      <c r="X79">
        <v>0.01130000036209822</v>
      </c>
      <c r="Y79" t="s">
        <v>70</v>
      </c>
      <c r="Z79">
        <f/>
        <v>0</v>
      </c>
      <c r="AC79" t="s">
        <v>10</v>
      </c>
    </row>
    <row r="80" spans="1:29">
      <c r="A80">
        <v>3175</v>
      </c>
      <c r="B80">
        <v>1240466913</v>
      </c>
      <c r="C80" t="s">
        <v>46</v>
      </c>
      <c r="D80">
        <v>1950</v>
      </c>
      <c r="E80" t="s">
        <v>48</v>
      </c>
      <c r="F80">
        <v>30</v>
      </c>
      <c r="G80" s="2">
        <v>40240</v>
      </c>
      <c r="H80" s="2">
        <v>-0.9472222222222222</v>
      </c>
      <c r="I80" t="s">
        <v>53</v>
      </c>
      <c r="J80" t="s">
        <v>54</v>
      </c>
      <c r="K80" t="s">
        <v>105</v>
      </c>
      <c r="L80" t="s">
        <v>75</v>
      </c>
      <c r="M80">
        <v>0.01360000018030405</v>
      </c>
      <c r="N80" t="s">
        <v>68</v>
      </c>
      <c r="P80" t="s">
        <v>106</v>
      </c>
      <c r="Q80">
        <v>0.004999999888241291</v>
      </c>
      <c r="R80" t="s">
        <v>68</v>
      </c>
      <c r="S80" t="s">
        <v>69</v>
      </c>
      <c r="T80">
        <v>5</v>
      </c>
      <c r="U80" t="s">
        <v>75</v>
      </c>
      <c r="V80">
        <v>0.01360000018030405</v>
      </c>
      <c r="W80" t="s">
        <v>68</v>
      </c>
      <c r="X80">
        <v>0.01360000018030405</v>
      </c>
      <c r="Y80" t="s">
        <v>70</v>
      </c>
      <c r="Z80">
        <f/>
        <v>0</v>
      </c>
      <c r="AC80" t="s">
        <v>10</v>
      </c>
    </row>
    <row r="81" spans="1:29">
      <c r="A81">
        <v>3188</v>
      </c>
      <c r="B81">
        <v>1240466913</v>
      </c>
      <c r="C81" t="s">
        <v>46</v>
      </c>
      <c r="D81">
        <v>1945</v>
      </c>
      <c r="E81" t="s">
        <v>50</v>
      </c>
      <c r="F81">
        <v>30</v>
      </c>
      <c r="G81" s="2">
        <v>40240</v>
      </c>
      <c r="H81" s="2">
        <v>-0.9354166666666667</v>
      </c>
      <c r="I81" t="s">
        <v>53</v>
      </c>
      <c r="J81" t="s">
        <v>54</v>
      </c>
      <c r="K81" t="s">
        <v>105</v>
      </c>
      <c r="L81" t="s">
        <v>75</v>
      </c>
      <c r="M81">
        <v>0.0494999997317791</v>
      </c>
      <c r="N81" t="s">
        <v>68</v>
      </c>
      <c r="P81" t="s">
        <v>106</v>
      </c>
      <c r="Q81">
        <v>0.004999999888241291</v>
      </c>
      <c r="R81" t="s">
        <v>68</v>
      </c>
      <c r="S81" t="s">
        <v>69</v>
      </c>
      <c r="T81">
        <v>14</v>
      </c>
      <c r="U81" t="s">
        <v>75</v>
      </c>
      <c r="V81">
        <v>0.0494999997317791</v>
      </c>
      <c r="W81" t="s">
        <v>68</v>
      </c>
      <c r="X81">
        <v>0.0494999997317791</v>
      </c>
      <c r="Y81" t="s">
        <v>70</v>
      </c>
      <c r="Z81">
        <f/>
        <v>0</v>
      </c>
      <c r="AC81" t="s">
        <v>10</v>
      </c>
    </row>
    <row r="82" spans="1:29">
      <c r="A82">
        <v>3200</v>
      </c>
      <c r="B82">
        <v>1240466913</v>
      </c>
      <c r="C82" t="s">
        <v>46</v>
      </c>
      <c r="D82">
        <v>1949</v>
      </c>
      <c r="E82" t="s">
        <v>52</v>
      </c>
      <c r="F82">
        <v>30</v>
      </c>
      <c r="G82" s="2">
        <v>40240</v>
      </c>
      <c r="H82" s="2">
        <v>-0.9166666666666666</v>
      </c>
      <c r="I82" t="s">
        <v>53</v>
      </c>
      <c r="J82" t="s">
        <v>54</v>
      </c>
      <c r="K82" t="s">
        <v>105</v>
      </c>
      <c r="L82" t="s">
        <v>75</v>
      </c>
      <c r="M82">
        <v>0.0430000014603138</v>
      </c>
      <c r="N82" t="s">
        <v>68</v>
      </c>
      <c r="P82" t="s">
        <v>106</v>
      </c>
      <c r="Q82">
        <v>0.004999999888241291</v>
      </c>
      <c r="R82" t="s">
        <v>68</v>
      </c>
      <c r="S82" t="s">
        <v>69</v>
      </c>
      <c r="T82">
        <v>13</v>
      </c>
      <c r="U82" t="s">
        <v>75</v>
      </c>
      <c r="V82">
        <v>0.0430000014603138</v>
      </c>
      <c r="W82" t="s">
        <v>68</v>
      </c>
      <c r="X82">
        <v>0.0430000014603138</v>
      </c>
      <c r="Y82" t="s">
        <v>70</v>
      </c>
      <c r="Z82">
        <f/>
        <v>0</v>
      </c>
      <c r="AC82" t="s">
        <v>10</v>
      </c>
    </row>
    <row r="83" spans="1:29">
      <c r="A83">
        <v>3212</v>
      </c>
      <c r="B83">
        <v>1240466913</v>
      </c>
      <c r="C83" t="s">
        <v>46</v>
      </c>
      <c r="D83">
        <v>1946</v>
      </c>
      <c r="E83" t="s">
        <v>51</v>
      </c>
      <c r="F83">
        <v>31</v>
      </c>
      <c r="G83" s="2">
        <v>40290</v>
      </c>
      <c r="H83" s="2">
        <v>-0.99375</v>
      </c>
      <c r="I83" t="s">
        <v>53</v>
      </c>
      <c r="J83" t="s">
        <v>54</v>
      </c>
      <c r="K83" t="s">
        <v>105</v>
      </c>
      <c r="L83" t="s">
        <v>75</v>
      </c>
      <c r="M83">
        <v>0.02810000069439411</v>
      </c>
      <c r="N83" t="s">
        <v>68</v>
      </c>
      <c r="P83" t="s">
        <v>106</v>
      </c>
      <c r="Q83">
        <v>0.004999999888241291</v>
      </c>
      <c r="R83" t="s">
        <v>68</v>
      </c>
      <c r="S83" t="s">
        <v>69</v>
      </c>
      <c r="T83">
        <v>25</v>
      </c>
      <c r="U83" t="s">
        <v>75</v>
      </c>
      <c r="V83">
        <v>0.02810000069439411</v>
      </c>
      <c r="W83" t="s">
        <v>68</v>
      </c>
      <c r="X83">
        <v>0.02810000069439411</v>
      </c>
      <c r="Y83" t="s">
        <v>70</v>
      </c>
      <c r="Z83">
        <f/>
        <v>0</v>
      </c>
      <c r="AC83" t="s">
        <v>10</v>
      </c>
    </row>
    <row r="84" spans="1:29">
      <c r="A84">
        <v>3224</v>
      </c>
      <c r="B84">
        <v>1240466913</v>
      </c>
      <c r="C84" t="s">
        <v>46</v>
      </c>
      <c r="D84">
        <v>1949</v>
      </c>
      <c r="E84" t="s">
        <v>52</v>
      </c>
      <c r="F84">
        <v>31</v>
      </c>
      <c r="G84" s="2">
        <v>40290</v>
      </c>
      <c r="H84" s="2">
        <v>-0.9916666666666667</v>
      </c>
      <c r="I84" t="s">
        <v>53</v>
      </c>
      <c r="J84" t="s">
        <v>54</v>
      </c>
      <c r="K84" t="s">
        <v>105</v>
      </c>
      <c r="L84" t="s">
        <v>75</v>
      </c>
      <c r="M84">
        <v>0.02459999918937683</v>
      </c>
      <c r="N84" t="s">
        <v>68</v>
      </c>
      <c r="P84" t="s">
        <v>106</v>
      </c>
      <c r="Q84">
        <v>0.004999999888241291</v>
      </c>
      <c r="R84" t="s">
        <v>68</v>
      </c>
      <c r="S84" t="s">
        <v>69</v>
      </c>
      <c r="T84">
        <v>25</v>
      </c>
      <c r="U84" t="s">
        <v>75</v>
      </c>
      <c r="V84">
        <v>0.02459999918937683</v>
      </c>
      <c r="W84" t="s">
        <v>68</v>
      </c>
      <c r="X84">
        <v>0.02459999918937683</v>
      </c>
      <c r="Y84" t="s">
        <v>70</v>
      </c>
      <c r="Z84">
        <f/>
        <v>0</v>
      </c>
      <c r="AC84" t="s">
        <v>10</v>
      </c>
    </row>
    <row r="85" spans="1:29">
      <c r="A85">
        <v>3236</v>
      </c>
      <c r="B85">
        <v>1240466913</v>
      </c>
      <c r="C85" t="s">
        <v>46</v>
      </c>
      <c r="D85">
        <v>1945</v>
      </c>
      <c r="E85" t="s">
        <v>50</v>
      </c>
      <c r="F85">
        <v>31</v>
      </c>
      <c r="G85" s="2">
        <v>40290</v>
      </c>
      <c r="H85" s="2">
        <v>-0.9888888888888889</v>
      </c>
      <c r="I85" t="s">
        <v>53</v>
      </c>
      <c r="J85" t="s">
        <v>54</v>
      </c>
      <c r="K85" t="s">
        <v>105</v>
      </c>
      <c r="L85" t="s">
        <v>75</v>
      </c>
      <c r="M85">
        <v>0.03159999847412109</v>
      </c>
      <c r="N85" t="s">
        <v>68</v>
      </c>
      <c r="P85" t="s">
        <v>106</v>
      </c>
      <c r="Q85">
        <v>0.004999999888241291</v>
      </c>
      <c r="R85" t="s">
        <v>68</v>
      </c>
      <c r="S85" t="s">
        <v>69</v>
      </c>
      <c r="T85">
        <v>25</v>
      </c>
      <c r="U85" t="s">
        <v>75</v>
      </c>
      <c r="V85">
        <v>0.03159999847412109</v>
      </c>
      <c r="W85" t="s">
        <v>68</v>
      </c>
      <c r="X85">
        <v>0.03159999847412109</v>
      </c>
      <c r="Y85" t="s">
        <v>70</v>
      </c>
      <c r="Z85">
        <f/>
        <v>0</v>
      </c>
      <c r="AC85" t="s">
        <v>10</v>
      </c>
    </row>
    <row r="86" spans="1:29">
      <c r="A86">
        <v>3248</v>
      </c>
      <c r="B86">
        <v>1240466913</v>
      </c>
      <c r="C86" t="s">
        <v>46</v>
      </c>
      <c r="D86">
        <v>1945</v>
      </c>
      <c r="E86" t="s">
        <v>50</v>
      </c>
      <c r="F86">
        <v>32</v>
      </c>
      <c r="G86" s="2">
        <v>40317</v>
      </c>
      <c r="H86" s="2">
        <v>-0.9909722222222223</v>
      </c>
      <c r="I86" t="s">
        <v>53</v>
      </c>
      <c r="J86" t="s">
        <v>54</v>
      </c>
      <c r="K86" t="s">
        <v>105</v>
      </c>
      <c r="L86" t="s">
        <v>75</v>
      </c>
      <c r="M86">
        <v>0.1190000027418137</v>
      </c>
      <c r="N86" t="s">
        <v>68</v>
      </c>
      <c r="P86" t="s">
        <v>106</v>
      </c>
      <c r="Q86">
        <v>0.004999999888241291</v>
      </c>
      <c r="R86" t="s">
        <v>68</v>
      </c>
      <c r="S86" t="s">
        <v>69</v>
      </c>
      <c r="T86">
        <v>25</v>
      </c>
      <c r="U86" t="s">
        <v>75</v>
      </c>
      <c r="V86">
        <v>0.1190000027418137</v>
      </c>
      <c r="W86" t="s">
        <v>68</v>
      </c>
      <c r="X86">
        <v>0.1190000027418137</v>
      </c>
      <c r="Y86" t="s">
        <v>70</v>
      </c>
      <c r="Z86">
        <f/>
        <v>0</v>
      </c>
      <c r="AC86" t="s">
        <v>10</v>
      </c>
    </row>
    <row r="87" spans="1:29">
      <c r="A87">
        <v>3261</v>
      </c>
      <c r="B87">
        <v>1240466913</v>
      </c>
      <c r="C87" t="s">
        <v>46</v>
      </c>
      <c r="D87">
        <v>1946</v>
      </c>
      <c r="E87" t="s">
        <v>51</v>
      </c>
      <c r="F87">
        <v>32</v>
      </c>
      <c r="G87" s="2">
        <v>40317</v>
      </c>
      <c r="H87" s="2">
        <v>-0.9416666666666667</v>
      </c>
      <c r="I87" t="s">
        <v>53</v>
      </c>
      <c r="J87" t="s">
        <v>54</v>
      </c>
      <c r="K87" t="s">
        <v>105</v>
      </c>
      <c r="L87" t="s">
        <v>75</v>
      </c>
      <c r="M87">
        <v>0.07530000060796738</v>
      </c>
      <c r="N87" t="s">
        <v>68</v>
      </c>
      <c r="P87" t="s">
        <v>106</v>
      </c>
      <c r="Q87">
        <v>0.004999999888241291</v>
      </c>
      <c r="R87" t="s">
        <v>68</v>
      </c>
      <c r="S87" t="s">
        <v>69</v>
      </c>
      <c r="T87">
        <v>25</v>
      </c>
      <c r="U87" t="s">
        <v>75</v>
      </c>
      <c r="V87">
        <v>0.07530000060796738</v>
      </c>
      <c r="W87" t="s">
        <v>68</v>
      </c>
      <c r="X87">
        <v>0.07530000060796738</v>
      </c>
      <c r="Y87" t="s">
        <v>70</v>
      </c>
      <c r="Z87">
        <f/>
        <v>0</v>
      </c>
      <c r="AC87" t="s">
        <v>10</v>
      </c>
    </row>
    <row r="88" spans="1:29">
      <c r="A88">
        <v>3274</v>
      </c>
      <c r="B88">
        <v>1240466913</v>
      </c>
      <c r="C88" t="s">
        <v>46</v>
      </c>
      <c r="D88">
        <v>1950</v>
      </c>
      <c r="E88" t="s">
        <v>48</v>
      </c>
      <c r="F88">
        <v>32</v>
      </c>
      <c r="G88" s="2">
        <v>40317</v>
      </c>
      <c r="H88" s="2">
        <v>-0.7763888888888889</v>
      </c>
      <c r="I88" t="s">
        <v>53</v>
      </c>
      <c r="J88" t="s">
        <v>54</v>
      </c>
      <c r="K88" t="s">
        <v>105</v>
      </c>
      <c r="L88" t="s">
        <v>75</v>
      </c>
      <c r="M88">
        <v>0.06599999964237213</v>
      </c>
      <c r="N88" t="s">
        <v>68</v>
      </c>
      <c r="P88" t="s">
        <v>106</v>
      </c>
      <c r="Q88">
        <v>0.004999999888241291</v>
      </c>
      <c r="R88" t="s">
        <v>68</v>
      </c>
      <c r="S88" t="s">
        <v>69</v>
      </c>
      <c r="T88">
        <v>7</v>
      </c>
      <c r="U88" t="s">
        <v>75</v>
      </c>
      <c r="V88">
        <v>0.06599999964237213</v>
      </c>
      <c r="W88" t="s">
        <v>68</v>
      </c>
      <c r="X88">
        <v>0.06599999964237213</v>
      </c>
      <c r="Y88" t="s">
        <v>71</v>
      </c>
      <c r="Z88" t="s">
        <v>73</v>
      </c>
      <c r="AA88" t="s">
        <v>107</v>
      </c>
      <c r="AC88" t="s">
        <v>10</v>
      </c>
    </row>
    <row r="89" spans="1:29">
      <c r="A89">
        <v>3287</v>
      </c>
      <c r="B89">
        <v>1240466913</v>
      </c>
      <c r="C89" t="s">
        <v>46</v>
      </c>
      <c r="D89">
        <v>1949</v>
      </c>
      <c r="E89" t="s">
        <v>52</v>
      </c>
      <c r="F89">
        <v>32</v>
      </c>
      <c r="G89" s="2">
        <v>40317</v>
      </c>
      <c r="H89" s="2">
        <v>-0.31875</v>
      </c>
      <c r="I89" t="s">
        <v>53</v>
      </c>
      <c r="J89" t="s">
        <v>54</v>
      </c>
      <c r="K89" t="s">
        <v>105</v>
      </c>
      <c r="L89" t="s">
        <v>75</v>
      </c>
      <c r="M89">
        <v>0.03669999912381172</v>
      </c>
      <c r="N89" t="s">
        <v>68</v>
      </c>
      <c r="P89" t="s">
        <v>106</v>
      </c>
      <c r="Q89">
        <v>0.004999999888241291</v>
      </c>
      <c r="R89" t="s">
        <v>68</v>
      </c>
      <c r="S89" t="s">
        <v>69</v>
      </c>
      <c r="T89">
        <v>25</v>
      </c>
      <c r="U89" t="s">
        <v>75</v>
      </c>
      <c r="V89">
        <v>0.03669999912381172</v>
      </c>
      <c r="W89" t="s">
        <v>68</v>
      </c>
      <c r="X89">
        <v>0.03669999912381172</v>
      </c>
      <c r="Y89" t="s">
        <v>70</v>
      </c>
      <c r="Z89">
        <f/>
        <v>0</v>
      </c>
      <c r="AC89" t="s">
        <v>10</v>
      </c>
    </row>
    <row r="90" spans="1:29">
      <c r="A90">
        <v>3300</v>
      </c>
      <c r="B90">
        <v>1240466913</v>
      </c>
      <c r="C90" t="s">
        <v>46</v>
      </c>
      <c r="D90">
        <v>1950</v>
      </c>
      <c r="E90" t="s">
        <v>48</v>
      </c>
      <c r="F90">
        <v>32</v>
      </c>
      <c r="G90" s="2">
        <v>40317</v>
      </c>
      <c r="H90" s="2">
        <v>-0.7763888888888889</v>
      </c>
      <c r="I90" t="s">
        <v>53</v>
      </c>
      <c r="J90" t="s">
        <v>54</v>
      </c>
      <c r="K90" t="s">
        <v>105</v>
      </c>
      <c r="L90" t="s">
        <v>75</v>
      </c>
      <c r="M90">
        <v>0.06599999964237213</v>
      </c>
      <c r="N90" t="s">
        <v>68</v>
      </c>
      <c r="P90" t="s">
        <v>106</v>
      </c>
      <c r="Q90">
        <v>0.004999999888241291</v>
      </c>
      <c r="R90" t="s">
        <v>68</v>
      </c>
      <c r="S90" t="s">
        <v>69</v>
      </c>
      <c r="T90">
        <v>7</v>
      </c>
      <c r="U90" t="s">
        <v>75</v>
      </c>
      <c r="V90">
        <v>0.06599999964237213</v>
      </c>
      <c r="W90" t="s">
        <v>68</v>
      </c>
      <c r="X90">
        <v>0.06599999964237213</v>
      </c>
      <c r="Y90" t="s">
        <v>70</v>
      </c>
      <c r="Z90">
        <f/>
        <v>0</v>
      </c>
      <c r="AC90" t="s">
        <v>10</v>
      </c>
    </row>
    <row r="91" spans="1:29">
      <c r="A91">
        <v>3304</v>
      </c>
      <c r="B91">
        <v>1240466913</v>
      </c>
      <c r="C91" t="s">
        <v>46</v>
      </c>
      <c r="D91">
        <v>1946</v>
      </c>
      <c r="E91" t="s">
        <v>51</v>
      </c>
      <c r="F91">
        <v>33</v>
      </c>
      <c r="G91" s="2">
        <v>40339</v>
      </c>
      <c r="H91" s="2">
        <v>-0.9902777777777778</v>
      </c>
      <c r="I91" t="s">
        <v>53</v>
      </c>
      <c r="J91" t="s">
        <v>54</v>
      </c>
      <c r="K91" t="s">
        <v>105</v>
      </c>
      <c r="L91" t="s">
        <v>75</v>
      </c>
      <c r="M91">
        <v>0.02140000090003014</v>
      </c>
      <c r="N91" t="s">
        <v>68</v>
      </c>
      <c r="P91" t="s">
        <v>106</v>
      </c>
      <c r="Q91">
        <v>0.004999999888241291</v>
      </c>
      <c r="R91" t="s">
        <v>68</v>
      </c>
      <c r="S91" t="s">
        <v>69</v>
      </c>
      <c r="T91">
        <v>25</v>
      </c>
      <c r="U91" t="s">
        <v>75</v>
      </c>
      <c r="V91">
        <v>0.02140000090003014</v>
      </c>
      <c r="W91" t="s">
        <v>68</v>
      </c>
      <c r="X91">
        <v>0.02140000090003014</v>
      </c>
      <c r="Y91" t="s">
        <v>70</v>
      </c>
      <c r="Z91">
        <f/>
        <v>0</v>
      </c>
      <c r="AC91" t="s">
        <v>10</v>
      </c>
    </row>
    <row r="92" spans="1:29">
      <c r="A92">
        <v>3317</v>
      </c>
      <c r="B92">
        <v>1240466913</v>
      </c>
      <c r="C92" t="s">
        <v>46</v>
      </c>
      <c r="D92">
        <v>1949</v>
      </c>
      <c r="E92" t="s">
        <v>52</v>
      </c>
      <c r="F92">
        <v>33</v>
      </c>
      <c r="G92" s="2">
        <v>40339</v>
      </c>
      <c r="H92" s="2">
        <v>-0.9861111111111112</v>
      </c>
      <c r="I92" t="s">
        <v>53</v>
      </c>
      <c r="J92" t="s">
        <v>54</v>
      </c>
      <c r="K92" t="s">
        <v>105</v>
      </c>
      <c r="L92" t="s">
        <v>75</v>
      </c>
      <c r="M92">
        <v>0.04100000113248825</v>
      </c>
      <c r="N92" t="s">
        <v>68</v>
      </c>
      <c r="P92" t="s">
        <v>106</v>
      </c>
      <c r="Q92">
        <v>0.004999999888241291</v>
      </c>
      <c r="R92" t="s">
        <v>68</v>
      </c>
      <c r="S92" t="s">
        <v>69</v>
      </c>
      <c r="T92">
        <v>25</v>
      </c>
      <c r="U92" t="s">
        <v>75</v>
      </c>
      <c r="V92">
        <v>0.04100000113248825</v>
      </c>
      <c r="W92" t="s">
        <v>68</v>
      </c>
      <c r="X92">
        <v>0.04100000113248825</v>
      </c>
      <c r="Y92" t="s">
        <v>70</v>
      </c>
      <c r="Z92">
        <f/>
        <v>0</v>
      </c>
      <c r="AC92" t="s">
        <v>10</v>
      </c>
    </row>
    <row r="93" spans="1:29">
      <c r="A93">
        <v>3330</v>
      </c>
      <c r="B93">
        <v>1240466913</v>
      </c>
      <c r="C93" t="s">
        <v>46</v>
      </c>
      <c r="D93">
        <v>1945</v>
      </c>
      <c r="E93" t="s">
        <v>50</v>
      </c>
      <c r="F93">
        <v>33</v>
      </c>
      <c r="G93" s="2">
        <v>40339</v>
      </c>
      <c r="H93" s="2">
        <v>-0.9305555555555556</v>
      </c>
      <c r="I93" t="s">
        <v>53</v>
      </c>
      <c r="J93" t="s">
        <v>54</v>
      </c>
      <c r="K93" t="s">
        <v>105</v>
      </c>
      <c r="L93" t="s">
        <v>75</v>
      </c>
      <c r="M93">
        <v>0.05310000106692314</v>
      </c>
      <c r="N93" t="s">
        <v>68</v>
      </c>
      <c r="P93" t="s">
        <v>106</v>
      </c>
      <c r="Q93">
        <v>0.004999999888241291</v>
      </c>
      <c r="R93" t="s">
        <v>68</v>
      </c>
      <c r="S93" t="s">
        <v>69</v>
      </c>
      <c r="T93">
        <v>15</v>
      </c>
      <c r="U93" t="s">
        <v>75</v>
      </c>
      <c r="V93">
        <v>0.05310000106692314</v>
      </c>
      <c r="W93" t="s">
        <v>68</v>
      </c>
      <c r="X93">
        <v>0.05310000106692314</v>
      </c>
      <c r="Y93" t="s">
        <v>70</v>
      </c>
      <c r="Z93">
        <f/>
        <v>0</v>
      </c>
      <c r="AC93" t="s">
        <v>10</v>
      </c>
    </row>
    <row r="94" spans="1:29">
      <c r="A94">
        <v>3343</v>
      </c>
      <c r="B94">
        <v>1240466913</v>
      </c>
      <c r="C94" t="s">
        <v>46</v>
      </c>
      <c r="D94">
        <v>1950</v>
      </c>
      <c r="E94" t="s">
        <v>48</v>
      </c>
      <c r="F94">
        <v>33</v>
      </c>
      <c r="G94" s="2">
        <v>40339</v>
      </c>
      <c r="H94" s="2">
        <v>-0.8465277777777778</v>
      </c>
      <c r="I94" t="s">
        <v>53</v>
      </c>
      <c r="J94" t="s">
        <v>54</v>
      </c>
      <c r="K94" t="s">
        <v>105</v>
      </c>
      <c r="L94" t="s">
        <v>75</v>
      </c>
      <c r="M94">
        <v>0.02089999988675117</v>
      </c>
      <c r="N94" t="s">
        <v>68</v>
      </c>
      <c r="P94" t="s">
        <v>106</v>
      </c>
      <c r="Q94">
        <v>0.004999999888241291</v>
      </c>
      <c r="R94" t="s">
        <v>68</v>
      </c>
      <c r="S94" t="s">
        <v>69</v>
      </c>
      <c r="T94">
        <v>3</v>
      </c>
      <c r="U94" t="s">
        <v>75</v>
      </c>
      <c r="V94">
        <v>0.02089999988675117</v>
      </c>
      <c r="W94" t="s">
        <v>68</v>
      </c>
      <c r="X94">
        <v>0.02089999988675117</v>
      </c>
      <c r="Y94" t="s">
        <v>70</v>
      </c>
      <c r="Z94">
        <f/>
        <v>0</v>
      </c>
      <c r="AC94" t="s">
        <v>10</v>
      </c>
    </row>
    <row r="95" spans="1:29">
      <c r="A95">
        <v>3356</v>
      </c>
      <c r="B95">
        <v>1240466913</v>
      </c>
      <c r="C95" t="s">
        <v>46</v>
      </c>
      <c r="D95">
        <v>1945</v>
      </c>
      <c r="E95" t="s">
        <v>50</v>
      </c>
      <c r="F95">
        <v>36</v>
      </c>
      <c r="G95" s="2">
        <v>40490</v>
      </c>
      <c r="H95" s="2">
        <v>-0.44375</v>
      </c>
      <c r="I95" t="s">
        <v>53</v>
      </c>
      <c r="J95" t="s">
        <v>54</v>
      </c>
      <c r="K95" t="s">
        <v>105</v>
      </c>
      <c r="L95" t="s">
        <v>75</v>
      </c>
      <c r="M95">
        <v>0.05719999969005585</v>
      </c>
      <c r="N95" t="s">
        <v>68</v>
      </c>
      <c r="P95" t="s">
        <v>106</v>
      </c>
      <c r="Q95">
        <v>0.004999999888241291</v>
      </c>
      <c r="R95" t="s">
        <v>68</v>
      </c>
      <c r="S95" t="s">
        <v>69</v>
      </c>
      <c r="T95">
        <v>22</v>
      </c>
      <c r="U95" t="s">
        <v>75</v>
      </c>
      <c r="V95">
        <v>0.05719999969005585</v>
      </c>
      <c r="W95" t="s">
        <v>68</v>
      </c>
      <c r="X95">
        <v>0.05719999969005585</v>
      </c>
      <c r="Y95" t="s">
        <v>70</v>
      </c>
      <c r="Z95">
        <f/>
        <v>0</v>
      </c>
      <c r="AC95" t="s">
        <v>10</v>
      </c>
    </row>
    <row r="96" spans="1:29">
      <c r="A96">
        <v>3369</v>
      </c>
      <c r="B96">
        <v>1240466913</v>
      </c>
      <c r="C96" t="s">
        <v>46</v>
      </c>
      <c r="D96">
        <v>1949</v>
      </c>
      <c r="E96" t="s">
        <v>52</v>
      </c>
      <c r="F96">
        <v>36</v>
      </c>
      <c r="G96" s="2">
        <v>40490</v>
      </c>
      <c r="H96" s="2">
        <v>-0.4340277777777778</v>
      </c>
      <c r="I96" t="s">
        <v>53</v>
      </c>
      <c r="J96" t="s">
        <v>54</v>
      </c>
      <c r="K96" t="s">
        <v>105</v>
      </c>
      <c r="L96" t="s">
        <v>75</v>
      </c>
      <c r="M96">
        <v>0.02889999933540821</v>
      </c>
      <c r="N96" t="s">
        <v>68</v>
      </c>
      <c r="P96" t="s">
        <v>106</v>
      </c>
      <c r="Q96">
        <v>0.004999999888241291</v>
      </c>
      <c r="R96" t="s">
        <v>68</v>
      </c>
      <c r="S96" t="s">
        <v>69</v>
      </c>
      <c r="T96">
        <v>25</v>
      </c>
      <c r="U96" t="s">
        <v>75</v>
      </c>
      <c r="V96">
        <v>0.02889999933540821</v>
      </c>
      <c r="W96" t="s">
        <v>68</v>
      </c>
      <c r="X96">
        <v>0.02889999933540821</v>
      </c>
      <c r="Y96" t="s">
        <v>70</v>
      </c>
      <c r="Z96">
        <f/>
        <v>0</v>
      </c>
      <c r="AC96" t="s">
        <v>10</v>
      </c>
    </row>
    <row r="97" spans="1:29">
      <c r="A97">
        <v>3382</v>
      </c>
      <c r="B97">
        <v>1240466913</v>
      </c>
      <c r="C97" t="s">
        <v>46</v>
      </c>
      <c r="D97">
        <v>1946</v>
      </c>
      <c r="E97" t="s">
        <v>51</v>
      </c>
      <c r="F97">
        <v>36</v>
      </c>
      <c r="G97" s="2">
        <v>40490</v>
      </c>
      <c r="H97" s="2">
        <v>-0.3951388888888889</v>
      </c>
      <c r="I97" t="s">
        <v>53</v>
      </c>
      <c r="J97" t="s">
        <v>54</v>
      </c>
      <c r="K97" t="s">
        <v>105</v>
      </c>
      <c r="L97" t="s">
        <v>75</v>
      </c>
      <c r="M97">
        <v>0.008799999952316284</v>
      </c>
      <c r="N97" t="s">
        <v>68</v>
      </c>
      <c r="P97" t="s">
        <v>106</v>
      </c>
      <c r="Q97">
        <v>0.004999999888241291</v>
      </c>
      <c r="R97" t="s">
        <v>68</v>
      </c>
      <c r="S97" t="s">
        <v>69</v>
      </c>
      <c r="T97">
        <v>17</v>
      </c>
      <c r="U97" t="s">
        <v>75</v>
      </c>
      <c r="V97">
        <v>0.008799999952316284</v>
      </c>
      <c r="W97" t="s">
        <v>68</v>
      </c>
      <c r="X97">
        <v>0.008799999952316284</v>
      </c>
      <c r="Y97" t="s">
        <v>70</v>
      </c>
      <c r="Z97">
        <f/>
        <v>0</v>
      </c>
      <c r="AC97" t="s">
        <v>10</v>
      </c>
    </row>
    <row r="98" spans="1:29">
      <c r="A98">
        <v>3395</v>
      </c>
      <c r="B98">
        <v>1240466913</v>
      </c>
      <c r="C98" t="s">
        <v>46</v>
      </c>
      <c r="D98">
        <v>1946</v>
      </c>
      <c r="E98" t="s">
        <v>51</v>
      </c>
      <c r="F98">
        <v>37</v>
      </c>
      <c r="G98" s="2">
        <v>40519</v>
      </c>
      <c r="H98" s="2">
        <v>-0.7805555555555556</v>
      </c>
      <c r="I98" t="s">
        <v>53</v>
      </c>
      <c r="J98" t="s">
        <v>54</v>
      </c>
      <c r="K98" t="s">
        <v>105</v>
      </c>
      <c r="L98" t="s">
        <v>75</v>
      </c>
      <c r="M98">
        <v>0.01879999972879887</v>
      </c>
      <c r="N98" t="s">
        <v>68</v>
      </c>
      <c r="P98" t="s">
        <v>106</v>
      </c>
      <c r="Q98">
        <v>0.004999999888241291</v>
      </c>
      <c r="R98" t="s">
        <v>68</v>
      </c>
      <c r="S98" t="s">
        <v>69</v>
      </c>
      <c r="T98">
        <v>9</v>
      </c>
      <c r="U98" t="s">
        <v>75</v>
      </c>
      <c r="V98">
        <v>0.01879999972879887</v>
      </c>
      <c r="W98" t="s">
        <v>68</v>
      </c>
      <c r="X98">
        <v>0.01879999972879887</v>
      </c>
      <c r="Y98" t="s">
        <v>70</v>
      </c>
      <c r="Z98">
        <f/>
        <v>0</v>
      </c>
      <c r="AC98" t="s">
        <v>10</v>
      </c>
    </row>
    <row r="99" spans="1:29">
      <c r="A99">
        <v>3408</v>
      </c>
      <c r="B99">
        <v>1240466913</v>
      </c>
      <c r="C99" t="s">
        <v>46</v>
      </c>
      <c r="D99">
        <v>1945</v>
      </c>
      <c r="E99" t="s">
        <v>50</v>
      </c>
      <c r="F99">
        <v>37</v>
      </c>
      <c r="G99" s="2">
        <v>40519</v>
      </c>
      <c r="H99" s="2">
        <v>-0.4611111111111111</v>
      </c>
      <c r="I99" t="s">
        <v>53</v>
      </c>
      <c r="J99" t="s">
        <v>54</v>
      </c>
      <c r="K99" t="s">
        <v>105</v>
      </c>
      <c r="L99" t="s">
        <v>75</v>
      </c>
      <c r="M99">
        <v>0.04919999837875366</v>
      </c>
      <c r="N99" t="s">
        <v>68</v>
      </c>
      <c r="P99" t="s">
        <v>106</v>
      </c>
      <c r="Q99">
        <v>0.004999999888241291</v>
      </c>
      <c r="R99" t="s">
        <v>68</v>
      </c>
      <c r="S99" t="s">
        <v>69</v>
      </c>
      <c r="T99">
        <v>19</v>
      </c>
      <c r="U99" t="s">
        <v>75</v>
      </c>
      <c r="V99">
        <v>0.04919999837875366</v>
      </c>
      <c r="W99" t="s">
        <v>68</v>
      </c>
      <c r="X99">
        <v>0.04919999837875366</v>
      </c>
      <c r="Y99" t="s">
        <v>70</v>
      </c>
      <c r="Z99">
        <f/>
        <v>0</v>
      </c>
      <c r="AC99" t="s">
        <v>10</v>
      </c>
    </row>
    <row r="100" spans="1:29">
      <c r="A100">
        <v>3421</v>
      </c>
      <c r="B100">
        <v>1240466913</v>
      </c>
      <c r="C100" t="s">
        <v>46</v>
      </c>
      <c r="D100">
        <v>1950</v>
      </c>
      <c r="E100" t="s">
        <v>48</v>
      </c>
      <c r="F100">
        <v>37</v>
      </c>
      <c r="G100" s="2">
        <v>40519</v>
      </c>
      <c r="H100" s="2">
        <v>-0.2388888888888889</v>
      </c>
      <c r="I100" t="s">
        <v>53</v>
      </c>
      <c r="J100" t="s">
        <v>54</v>
      </c>
      <c r="K100" t="s">
        <v>105</v>
      </c>
      <c r="L100" t="s">
        <v>75</v>
      </c>
      <c r="M100">
        <v>0.01899999938905239</v>
      </c>
      <c r="N100" t="s">
        <v>68</v>
      </c>
      <c r="P100" t="s">
        <v>106</v>
      </c>
      <c r="Q100">
        <v>0.004999999888241291</v>
      </c>
      <c r="R100" t="s">
        <v>68</v>
      </c>
      <c r="S100" t="s">
        <v>69</v>
      </c>
      <c r="T100">
        <v>20</v>
      </c>
      <c r="U100" t="s">
        <v>75</v>
      </c>
      <c r="V100">
        <v>0.01899999938905239</v>
      </c>
      <c r="W100" t="s">
        <v>68</v>
      </c>
      <c r="X100">
        <v>0.01899999938905239</v>
      </c>
      <c r="Y100" t="s">
        <v>70</v>
      </c>
      <c r="Z100">
        <f/>
        <v>0</v>
      </c>
      <c r="AC100" t="s">
        <v>10</v>
      </c>
    </row>
    <row r="101" spans="1:29">
      <c r="A101">
        <v>3434</v>
      </c>
      <c r="B101">
        <v>1240466913</v>
      </c>
      <c r="C101" t="s">
        <v>46</v>
      </c>
      <c r="D101">
        <v>1945</v>
      </c>
      <c r="E101" t="s">
        <v>50</v>
      </c>
      <c r="F101">
        <v>38</v>
      </c>
      <c r="G101" s="2">
        <v>40527</v>
      </c>
      <c r="H101" s="2">
        <v>-0.95625</v>
      </c>
      <c r="I101" t="s">
        <v>53</v>
      </c>
      <c r="J101" t="s">
        <v>54</v>
      </c>
      <c r="K101" t="s">
        <v>105</v>
      </c>
      <c r="L101" t="s">
        <v>75</v>
      </c>
      <c r="M101">
        <v>0.03640000149607658</v>
      </c>
      <c r="N101" t="s">
        <v>68</v>
      </c>
      <c r="P101" t="s">
        <v>106</v>
      </c>
      <c r="Q101">
        <v>0.004999999888241291</v>
      </c>
      <c r="R101" t="s">
        <v>68</v>
      </c>
      <c r="S101" t="s">
        <v>69</v>
      </c>
      <c r="T101">
        <v>25</v>
      </c>
      <c r="U101" t="s">
        <v>75</v>
      </c>
      <c r="V101">
        <v>0.03640000149607658</v>
      </c>
      <c r="W101" t="s">
        <v>68</v>
      </c>
      <c r="X101">
        <v>0.03640000149607658</v>
      </c>
      <c r="Y101" t="s">
        <v>70</v>
      </c>
      <c r="Z101">
        <f/>
        <v>0</v>
      </c>
      <c r="AC101" t="s">
        <v>10</v>
      </c>
    </row>
    <row r="102" spans="1:29">
      <c r="A102">
        <v>3447</v>
      </c>
      <c r="B102">
        <v>1240466913</v>
      </c>
      <c r="C102" t="s">
        <v>46</v>
      </c>
      <c r="D102">
        <v>1946</v>
      </c>
      <c r="E102" t="s">
        <v>51</v>
      </c>
      <c r="F102">
        <v>38</v>
      </c>
      <c r="G102" s="2">
        <v>40527</v>
      </c>
      <c r="H102" s="2">
        <v>-0.9548611111111112</v>
      </c>
      <c r="I102" t="s">
        <v>53</v>
      </c>
      <c r="J102" t="s">
        <v>54</v>
      </c>
      <c r="K102" t="s">
        <v>105</v>
      </c>
      <c r="L102" t="s">
        <v>75</v>
      </c>
      <c r="M102">
        <v>0.0153999999165535</v>
      </c>
      <c r="N102" t="s">
        <v>68</v>
      </c>
      <c r="P102" t="s">
        <v>106</v>
      </c>
      <c r="Q102">
        <v>0.004999999888241291</v>
      </c>
      <c r="R102" t="s">
        <v>68</v>
      </c>
      <c r="S102" t="s">
        <v>69</v>
      </c>
      <c r="T102">
        <v>25</v>
      </c>
      <c r="U102" t="s">
        <v>75</v>
      </c>
      <c r="V102">
        <v>0.0153999999165535</v>
      </c>
      <c r="W102" t="s">
        <v>68</v>
      </c>
      <c r="X102">
        <v>0.0153999999165535</v>
      </c>
      <c r="Y102" t="s">
        <v>70</v>
      </c>
      <c r="Z102">
        <f/>
        <v>0</v>
      </c>
      <c r="AC102" t="s">
        <v>10</v>
      </c>
    </row>
    <row r="103" spans="1:29">
      <c r="A103">
        <v>3460</v>
      </c>
      <c r="B103">
        <v>1240466913</v>
      </c>
      <c r="C103" t="s">
        <v>46</v>
      </c>
      <c r="D103">
        <v>1949</v>
      </c>
      <c r="E103" t="s">
        <v>52</v>
      </c>
      <c r="F103">
        <v>38</v>
      </c>
      <c r="G103" s="2">
        <v>40527</v>
      </c>
      <c r="H103" s="2">
        <v>-0.9479166666666666</v>
      </c>
      <c r="I103" t="s">
        <v>53</v>
      </c>
      <c r="J103" t="s">
        <v>54</v>
      </c>
      <c r="K103" t="s">
        <v>105</v>
      </c>
      <c r="L103" t="s">
        <v>75</v>
      </c>
      <c r="M103">
        <v>0.02360000088810921</v>
      </c>
      <c r="N103" t="s">
        <v>68</v>
      </c>
      <c r="P103" t="s">
        <v>106</v>
      </c>
      <c r="Q103">
        <v>0.004999999888241291</v>
      </c>
      <c r="R103" t="s">
        <v>68</v>
      </c>
      <c r="S103" t="s">
        <v>69</v>
      </c>
      <c r="T103">
        <v>25</v>
      </c>
      <c r="U103" t="s">
        <v>75</v>
      </c>
      <c r="V103">
        <v>0.02360000088810921</v>
      </c>
      <c r="W103" t="s">
        <v>68</v>
      </c>
      <c r="X103">
        <v>0.02360000088810921</v>
      </c>
      <c r="Y103" t="s">
        <v>70</v>
      </c>
      <c r="Z103">
        <f/>
        <v>0</v>
      </c>
      <c r="AC103" t="s">
        <v>10</v>
      </c>
    </row>
    <row r="104" spans="1:29">
      <c r="A104">
        <v>3473</v>
      </c>
      <c r="B104">
        <v>1240466913</v>
      </c>
      <c r="C104" t="s">
        <v>46</v>
      </c>
      <c r="D104">
        <v>1946</v>
      </c>
      <c r="E104" t="s">
        <v>51</v>
      </c>
      <c r="F104">
        <v>39</v>
      </c>
      <c r="G104" s="2">
        <v>40555</v>
      </c>
      <c r="H104" s="2">
        <v>-0.5145833333333334</v>
      </c>
      <c r="I104" t="s">
        <v>53</v>
      </c>
      <c r="J104" t="s">
        <v>54</v>
      </c>
      <c r="K104" t="s">
        <v>105</v>
      </c>
      <c r="L104" t="s">
        <v>75</v>
      </c>
      <c r="M104">
        <v>0.009999999776482582</v>
      </c>
      <c r="N104" t="s">
        <v>68</v>
      </c>
      <c r="P104" t="s">
        <v>106</v>
      </c>
      <c r="Q104">
        <v>0.004999999888241291</v>
      </c>
      <c r="R104" t="s">
        <v>68</v>
      </c>
      <c r="S104" t="s">
        <v>69</v>
      </c>
      <c r="T104">
        <v>25</v>
      </c>
      <c r="U104" t="s">
        <v>75</v>
      </c>
      <c r="V104">
        <v>0.009999999776482582</v>
      </c>
      <c r="W104" t="s">
        <v>68</v>
      </c>
      <c r="X104">
        <v>0.009999999776482582</v>
      </c>
      <c r="Y104" t="s">
        <v>70</v>
      </c>
      <c r="Z104">
        <f/>
        <v>0</v>
      </c>
      <c r="AC104" t="s">
        <v>10</v>
      </c>
    </row>
    <row r="105" spans="1:29">
      <c r="A105">
        <v>3486</v>
      </c>
      <c r="B105">
        <v>1240466913</v>
      </c>
      <c r="C105" t="s">
        <v>46</v>
      </c>
      <c r="D105">
        <v>1945</v>
      </c>
      <c r="E105" t="s">
        <v>50</v>
      </c>
      <c r="F105">
        <v>39</v>
      </c>
      <c r="G105" s="2">
        <v>40555</v>
      </c>
      <c r="H105" s="2">
        <v>-0.5013888888888889</v>
      </c>
      <c r="I105" t="s">
        <v>53</v>
      </c>
      <c r="J105" t="s">
        <v>54</v>
      </c>
      <c r="K105" t="s">
        <v>105</v>
      </c>
      <c r="L105" t="s">
        <v>75</v>
      </c>
      <c r="M105">
        <v>0.02390000037848949</v>
      </c>
      <c r="N105" t="s">
        <v>68</v>
      </c>
      <c r="P105" t="s">
        <v>106</v>
      </c>
      <c r="Q105">
        <v>0.004999999888241291</v>
      </c>
      <c r="R105" t="s">
        <v>68</v>
      </c>
      <c r="S105" t="s">
        <v>69</v>
      </c>
      <c r="T105">
        <v>25</v>
      </c>
      <c r="U105" t="s">
        <v>75</v>
      </c>
      <c r="V105">
        <v>0.02390000037848949</v>
      </c>
      <c r="W105" t="s">
        <v>68</v>
      </c>
      <c r="X105">
        <v>0.02390000037848949</v>
      </c>
      <c r="Y105" t="s">
        <v>70</v>
      </c>
      <c r="Z105">
        <f/>
        <v>0</v>
      </c>
      <c r="AC105" t="s">
        <v>10</v>
      </c>
    </row>
    <row r="106" spans="1:29">
      <c r="A106">
        <v>3499</v>
      </c>
      <c r="B106">
        <v>1240466913</v>
      </c>
      <c r="C106" t="s">
        <v>46</v>
      </c>
      <c r="D106">
        <v>1949</v>
      </c>
      <c r="E106" t="s">
        <v>52</v>
      </c>
      <c r="F106">
        <v>39</v>
      </c>
      <c r="G106" s="2">
        <v>40555</v>
      </c>
      <c r="H106" s="2">
        <v>-0.4888888888888889</v>
      </c>
      <c r="I106" t="s">
        <v>53</v>
      </c>
      <c r="J106" t="s">
        <v>54</v>
      </c>
      <c r="K106" t="s">
        <v>105</v>
      </c>
      <c r="L106" t="s">
        <v>75</v>
      </c>
      <c r="M106">
        <v>0.01850000023841858</v>
      </c>
      <c r="N106" t="s">
        <v>68</v>
      </c>
      <c r="P106" t="s">
        <v>106</v>
      </c>
      <c r="Q106">
        <v>0.004999999888241291</v>
      </c>
      <c r="R106" t="s">
        <v>68</v>
      </c>
      <c r="S106" t="s">
        <v>69</v>
      </c>
      <c r="T106">
        <v>25</v>
      </c>
      <c r="U106" t="s">
        <v>75</v>
      </c>
      <c r="V106">
        <v>0.01850000023841858</v>
      </c>
      <c r="W106" t="s">
        <v>68</v>
      </c>
      <c r="X106">
        <v>0.01850000023841858</v>
      </c>
      <c r="Y106" t="s">
        <v>70</v>
      </c>
      <c r="Z106">
        <f/>
        <v>0</v>
      </c>
      <c r="AC106" t="s">
        <v>10</v>
      </c>
    </row>
    <row r="107" spans="1:29">
      <c r="A107">
        <v>3512</v>
      </c>
      <c r="B107">
        <v>1240466913</v>
      </c>
      <c r="C107" t="s">
        <v>46</v>
      </c>
      <c r="D107">
        <v>1950</v>
      </c>
      <c r="E107" t="s">
        <v>48</v>
      </c>
      <c r="F107">
        <v>39</v>
      </c>
      <c r="G107" s="2">
        <v>40555</v>
      </c>
      <c r="H107" s="2">
        <v>-0.4854166666666667</v>
      </c>
      <c r="I107" t="s">
        <v>53</v>
      </c>
      <c r="J107" t="s">
        <v>54</v>
      </c>
      <c r="K107" t="s">
        <v>105</v>
      </c>
      <c r="L107" t="s">
        <v>75</v>
      </c>
      <c r="M107">
        <v>0.009300000034272671</v>
      </c>
      <c r="N107" t="s">
        <v>68</v>
      </c>
      <c r="P107" t="s">
        <v>106</v>
      </c>
      <c r="Q107">
        <v>0.004999999888241291</v>
      </c>
      <c r="R107" t="s">
        <v>68</v>
      </c>
      <c r="S107" t="s">
        <v>69</v>
      </c>
      <c r="T107">
        <v>25</v>
      </c>
      <c r="U107" t="s">
        <v>75</v>
      </c>
      <c r="V107">
        <v>0.009300000034272671</v>
      </c>
      <c r="W107" t="s">
        <v>68</v>
      </c>
      <c r="X107">
        <v>0.009300000034272671</v>
      </c>
      <c r="Y107" t="s">
        <v>70</v>
      </c>
      <c r="Z107">
        <f/>
        <v>0</v>
      </c>
      <c r="AC107" t="s">
        <v>10</v>
      </c>
    </row>
    <row r="108" spans="1:29">
      <c r="A108">
        <v>3525</v>
      </c>
      <c r="B108">
        <v>1240466913</v>
      </c>
      <c r="C108" t="s">
        <v>46</v>
      </c>
      <c r="D108">
        <v>1945</v>
      </c>
      <c r="E108" t="s">
        <v>50</v>
      </c>
      <c r="F108">
        <v>40</v>
      </c>
      <c r="G108" s="2">
        <v>40581</v>
      </c>
      <c r="H108" s="2">
        <v>-0.3243055555555555</v>
      </c>
      <c r="I108" t="s">
        <v>53</v>
      </c>
      <c r="J108" t="s">
        <v>54</v>
      </c>
      <c r="K108" t="s">
        <v>105</v>
      </c>
      <c r="L108" t="s">
        <v>75</v>
      </c>
      <c r="M108">
        <v>0.04850000143051147</v>
      </c>
      <c r="N108" t="s">
        <v>68</v>
      </c>
      <c r="P108" t="s">
        <v>106</v>
      </c>
      <c r="Q108">
        <v>0.004999999888241291</v>
      </c>
      <c r="R108" t="s">
        <v>68</v>
      </c>
      <c r="S108" t="s">
        <v>69</v>
      </c>
      <c r="T108">
        <v>7</v>
      </c>
      <c r="U108" t="s">
        <v>75</v>
      </c>
      <c r="V108">
        <v>0.04850000143051147</v>
      </c>
      <c r="W108" t="s">
        <v>68</v>
      </c>
      <c r="X108">
        <v>0.04850000143051147</v>
      </c>
      <c r="Y108" t="s">
        <v>70</v>
      </c>
      <c r="Z108">
        <f/>
        <v>0</v>
      </c>
      <c r="AC108" t="s">
        <v>10</v>
      </c>
    </row>
    <row r="109" spans="1:29">
      <c r="A109">
        <v>3538</v>
      </c>
      <c r="B109">
        <v>1240466913</v>
      </c>
      <c r="C109" t="s">
        <v>46</v>
      </c>
      <c r="D109">
        <v>1946</v>
      </c>
      <c r="E109" t="s">
        <v>51</v>
      </c>
      <c r="F109">
        <v>40</v>
      </c>
      <c r="G109" s="2">
        <v>40581</v>
      </c>
      <c r="H109" s="2">
        <v>-0.3194444444444444</v>
      </c>
      <c r="I109" t="s">
        <v>53</v>
      </c>
      <c r="J109" t="s">
        <v>54</v>
      </c>
      <c r="K109" t="s">
        <v>105</v>
      </c>
      <c r="L109" t="s">
        <v>75</v>
      </c>
      <c r="M109">
        <v>0.005100000184029341</v>
      </c>
      <c r="N109" t="s">
        <v>68</v>
      </c>
      <c r="P109" t="s">
        <v>106</v>
      </c>
      <c r="Q109">
        <v>0.004999999888241291</v>
      </c>
      <c r="R109" t="s">
        <v>68</v>
      </c>
      <c r="S109" t="s">
        <v>69</v>
      </c>
      <c r="T109">
        <v>5</v>
      </c>
      <c r="U109" t="s">
        <v>75</v>
      </c>
      <c r="V109">
        <v>0.005100000184029341</v>
      </c>
      <c r="W109" t="s">
        <v>68</v>
      </c>
      <c r="X109">
        <v>0.005100000184029341</v>
      </c>
      <c r="Y109" t="s">
        <v>70</v>
      </c>
      <c r="Z109">
        <f/>
        <v>0</v>
      </c>
      <c r="AC109" t="s">
        <v>10</v>
      </c>
    </row>
    <row r="110" spans="1:29">
      <c r="A110">
        <v>3551</v>
      </c>
      <c r="B110">
        <v>1240466913</v>
      </c>
      <c r="C110" t="s">
        <v>46</v>
      </c>
      <c r="D110">
        <v>1945</v>
      </c>
      <c r="E110" t="s">
        <v>50</v>
      </c>
      <c r="F110">
        <v>41</v>
      </c>
      <c r="G110" s="2">
        <v>40611</v>
      </c>
      <c r="H110" s="2">
        <v>-0.9541666666666667</v>
      </c>
      <c r="I110" t="s">
        <v>53</v>
      </c>
      <c r="J110" t="s">
        <v>54</v>
      </c>
      <c r="K110" t="s">
        <v>105</v>
      </c>
      <c r="L110" t="s">
        <v>75</v>
      </c>
      <c r="M110">
        <v>0.03889999911189079</v>
      </c>
      <c r="N110" t="s">
        <v>68</v>
      </c>
      <c r="P110" t="s">
        <v>106</v>
      </c>
      <c r="Q110">
        <v>0.004999999888241291</v>
      </c>
      <c r="R110" t="s">
        <v>68</v>
      </c>
      <c r="S110" t="s">
        <v>69</v>
      </c>
      <c r="T110">
        <v>25</v>
      </c>
      <c r="U110" t="s">
        <v>75</v>
      </c>
      <c r="V110">
        <v>0.03889999911189079</v>
      </c>
      <c r="W110" t="s">
        <v>68</v>
      </c>
      <c r="X110">
        <v>0.03889999911189079</v>
      </c>
      <c r="Y110" t="s">
        <v>70</v>
      </c>
      <c r="Z110">
        <f/>
        <v>0</v>
      </c>
      <c r="AC110" t="s">
        <v>10</v>
      </c>
    </row>
    <row r="111" spans="1:29">
      <c r="A111">
        <v>3564</v>
      </c>
      <c r="B111">
        <v>1240466913</v>
      </c>
      <c r="C111" t="s">
        <v>46</v>
      </c>
      <c r="D111">
        <v>1950</v>
      </c>
      <c r="E111" t="s">
        <v>48</v>
      </c>
      <c r="F111">
        <v>41</v>
      </c>
      <c r="G111" s="2">
        <v>40611</v>
      </c>
      <c r="H111" s="2">
        <v>-0.8819444444444444</v>
      </c>
      <c r="I111" t="s">
        <v>53</v>
      </c>
      <c r="J111" t="s">
        <v>54</v>
      </c>
      <c r="K111" t="s">
        <v>105</v>
      </c>
      <c r="L111" t="s">
        <v>75</v>
      </c>
      <c r="M111">
        <v>0.00800000037997961</v>
      </c>
      <c r="N111" t="s">
        <v>68</v>
      </c>
      <c r="P111" t="s">
        <v>106</v>
      </c>
      <c r="Q111">
        <v>0.004999999888241291</v>
      </c>
      <c r="R111" t="s">
        <v>68</v>
      </c>
      <c r="S111" t="s">
        <v>69</v>
      </c>
      <c r="T111">
        <v>12</v>
      </c>
      <c r="U111" t="s">
        <v>75</v>
      </c>
      <c r="V111">
        <v>0.00800000037997961</v>
      </c>
      <c r="W111" t="s">
        <v>68</v>
      </c>
      <c r="X111">
        <v>0.00800000037997961</v>
      </c>
      <c r="Y111" t="s">
        <v>70</v>
      </c>
      <c r="Z111">
        <f/>
        <v>0</v>
      </c>
      <c r="AC111" t="s">
        <v>10</v>
      </c>
    </row>
    <row r="112" spans="1:29">
      <c r="A112">
        <v>3577</v>
      </c>
      <c r="B112">
        <v>1240466913</v>
      </c>
      <c r="C112" t="s">
        <v>46</v>
      </c>
      <c r="D112">
        <v>1946</v>
      </c>
      <c r="E112" t="s">
        <v>51</v>
      </c>
      <c r="F112">
        <v>41</v>
      </c>
      <c r="G112" s="2">
        <v>40611</v>
      </c>
      <c r="H112" s="2">
        <v>-0.8347222222222223</v>
      </c>
      <c r="I112" t="s">
        <v>53</v>
      </c>
      <c r="J112" t="s">
        <v>54</v>
      </c>
      <c r="K112" t="s">
        <v>105</v>
      </c>
      <c r="L112" t="s">
        <v>75</v>
      </c>
      <c r="M112">
        <v>0.01059999968856573</v>
      </c>
      <c r="N112" t="s">
        <v>68</v>
      </c>
      <c r="P112" t="s">
        <v>106</v>
      </c>
      <c r="Q112">
        <v>0.004999999888241291</v>
      </c>
      <c r="R112" t="s">
        <v>68</v>
      </c>
      <c r="S112" t="s">
        <v>69</v>
      </c>
      <c r="T112">
        <v>16</v>
      </c>
      <c r="U112" t="s">
        <v>75</v>
      </c>
      <c r="V112">
        <v>0.01059999968856573</v>
      </c>
      <c r="W112" t="s">
        <v>68</v>
      </c>
      <c r="X112">
        <v>0.01059999968856573</v>
      </c>
      <c r="Y112" t="s">
        <v>70</v>
      </c>
      <c r="Z112">
        <f/>
        <v>0</v>
      </c>
      <c r="AC112" t="s">
        <v>10</v>
      </c>
    </row>
    <row r="113" spans="1:29">
      <c r="A113">
        <v>3590</v>
      </c>
      <c r="B113">
        <v>1240466913</v>
      </c>
      <c r="C113" t="s">
        <v>46</v>
      </c>
      <c r="D113">
        <v>1949</v>
      </c>
      <c r="E113" t="s">
        <v>52</v>
      </c>
      <c r="F113">
        <v>41</v>
      </c>
      <c r="G113" s="2">
        <v>40611</v>
      </c>
      <c r="H113" s="2">
        <v>-0.7458333333333333</v>
      </c>
      <c r="I113" t="s">
        <v>53</v>
      </c>
      <c r="J113" t="s">
        <v>54</v>
      </c>
      <c r="K113" t="s">
        <v>105</v>
      </c>
      <c r="L113" t="s">
        <v>75</v>
      </c>
      <c r="M113">
        <v>0.02940000034868717</v>
      </c>
      <c r="N113" t="s">
        <v>68</v>
      </c>
      <c r="P113" t="s">
        <v>106</v>
      </c>
      <c r="Q113">
        <v>0.004999999888241291</v>
      </c>
      <c r="R113" t="s">
        <v>68</v>
      </c>
      <c r="S113" t="s">
        <v>69</v>
      </c>
      <c r="T113">
        <v>9</v>
      </c>
      <c r="U113" t="s">
        <v>75</v>
      </c>
      <c r="V113">
        <v>0.02940000034868717</v>
      </c>
      <c r="W113" t="s">
        <v>68</v>
      </c>
      <c r="X113">
        <v>0.02940000034868717</v>
      </c>
      <c r="Y113" t="s">
        <v>70</v>
      </c>
      <c r="Z113">
        <f/>
        <v>0</v>
      </c>
      <c r="AC113" t="s">
        <v>10</v>
      </c>
    </row>
    <row r="114" spans="1:29">
      <c r="A114">
        <v>3603</v>
      </c>
      <c r="B114">
        <v>1240466913</v>
      </c>
      <c r="C114" t="s">
        <v>46</v>
      </c>
      <c r="D114">
        <v>1946</v>
      </c>
      <c r="E114" t="s">
        <v>51</v>
      </c>
      <c r="F114">
        <v>42</v>
      </c>
      <c r="G114" s="2">
        <v>40616</v>
      </c>
      <c r="H114" s="2">
        <v>-0.5298611111111111</v>
      </c>
      <c r="I114" t="s">
        <v>53</v>
      </c>
      <c r="J114" t="s">
        <v>54</v>
      </c>
      <c r="K114" t="s">
        <v>105</v>
      </c>
      <c r="L114" t="s">
        <v>75</v>
      </c>
      <c r="M114">
        <v>0.01449999958276749</v>
      </c>
      <c r="N114" t="s">
        <v>68</v>
      </c>
      <c r="P114" t="s">
        <v>106</v>
      </c>
      <c r="Q114">
        <v>0.004999999888241291</v>
      </c>
      <c r="R114" t="s">
        <v>68</v>
      </c>
      <c r="S114" t="s">
        <v>69</v>
      </c>
      <c r="T114">
        <v>25</v>
      </c>
      <c r="U114" t="s">
        <v>75</v>
      </c>
      <c r="V114">
        <v>0.01449999958276749</v>
      </c>
      <c r="W114" t="s">
        <v>68</v>
      </c>
      <c r="X114">
        <v>0.01449999958276749</v>
      </c>
      <c r="Y114" t="s">
        <v>70</v>
      </c>
      <c r="Z114">
        <f/>
        <v>0</v>
      </c>
      <c r="AC114" t="s">
        <v>10</v>
      </c>
    </row>
    <row r="115" spans="1:29">
      <c r="A115">
        <v>3616</v>
      </c>
      <c r="B115">
        <v>1240466913</v>
      </c>
      <c r="C115" t="s">
        <v>46</v>
      </c>
      <c r="D115">
        <v>1945</v>
      </c>
      <c r="E115" t="s">
        <v>50</v>
      </c>
      <c r="F115">
        <v>42</v>
      </c>
      <c r="G115" s="2">
        <v>40616</v>
      </c>
      <c r="H115" s="2">
        <v>-0.5215277777777778</v>
      </c>
      <c r="I115" t="s">
        <v>53</v>
      </c>
      <c r="J115" t="s">
        <v>54</v>
      </c>
      <c r="K115" t="s">
        <v>105</v>
      </c>
      <c r="L115" t="s">
        <v>75</v>
      </c>
      <c r="M115">
        <v>0.02989999949932098</v>
      </c>
      <c r="N115" t="s">
        <v>68</v>
      </c>
      <c r="P115" t="s">
        <v>106</v>
      </c>
      <c r="Q115">
        <v>0.004999999888241291</v>
      </c>
      <c r="R115" t="s">
        <v>68</v>
      </c>
      <c r="S115" t="s">
        <v>69</v>
      </c>
      <c r="T115">
        <v>25</v>
      </c>
      <c r="U115" t="s">
        <v>75</v>
      </c>
      <c r="V115">
        <v>0.02989999949932098</v>
      </c>
      <c r="W115" t="s">
        <v>68</v>
      </c>
      <c r="X115">
        <v>0.02989999949932098</v>
      </c>
      <c r="Y115" t="s">
        <v>70</v>
      </c>
      <c r="Z115">
        <f/>
        <v>0</v>
      </c>
      <c r="AC115" t="s">
        <v>10</v>
      </c>
    </row>
    <row r="116" spans="1:29">
      <c r="A116">
        <v>3629</v>
      </c>
      <c r="B116">
        <v>1240466913</v>
      </c>
      <c r="C116" t="s">
        <v>46</v>
      </c>
      <c r="D116">
        <v>1949</v>
      </c>
      <c r="E116" t="s">
        <v>52</v>
      </c>
      <c r="F116">
        <v>42</v>
      </c>
      <c r="G116" s="2">
        <v>40616</v>
      </c>
      <c r="H116" s="2">
        <v>-0.5069444444444444</v>
      </c>
      <c r="I116" t="s">
        <v>53</v>
      </c>
      <c r="J116" t="s">
        <v>54</v>
      </c>
      <c r="K116" t="s">
        <v>105</v>
      </c>
      <c r="L116" t="s">
        <v>75</v>
      </c>
      <c r="M116">
        <v>0.02789999917149544</v>
      </c>
      <c r="N116" t="s">
        <v>68</v>
      </c>
      <c r="P116" t="s">
        <v>106</v>
      </c>
      <c r="Q116">
        <v>0.004999999888241291</v>
      </c>
      <c r="R116" t="s">
        <v>68</v>
      </c>
      <c r="S116" t="s">
        <v>69</v>
      </c>
      <c r="T116">
        <v>25</v>
      </c>
      <c r="U116" t="s">
        <v>75</v>
      </c>
      <c r="V116">
        <v>0.02789999917149544</v>
      </c>
      <c r="W116" t="s">
        <v>68</v>
      </c>
      <c r="X116">
        <v>0.02789999917149544</v>
      </c>
      <c r="Y116" t="s">
        <v>70</v>
      </c>
      <c r="Z116">
        <f/>
        <v>0</v>
      </c>
      <c r="AC116" t="s">
        <v>10</v>
      </c>
    </row>
    <row r="117" spans="1:29">
      <c r="A117">
        <v>3642</v>
      </c>
      <c r="B117">
        <v>1240466913</v>
      </c>
      <c r="C117" t="s">
        <v>46</v>
      </c>
      <c r="D117">
        <v>1950</v>
      </c>
      <c r="E117" t="s">
        <v>48</v>
      </c>
      <c r="F117">
        <v>42</v>
      </c>
      <c r="G117" s="2">
        <v>40616</v>
      </c>
      <c r="H117" s="2">
        <v>-0.3826388888888889</v>
      </c>
      <c r="I117" t="s">
        <v>53</v>
      </c>
      <c r="J117" t="s">
        <v>54</v>
      </c>
      <c r="K117" t="s">
        <v>105</v>
      </c>
      <c r="L117" t="s">
        <v>75</v>
      </c>
      <c r="M117">
        <v>0.006500000134110451</v>
      </c>
      <c r="N117" t="s">
        <v>68</v>
      </c>
      <c r="P117" t="s">
        <v>106</v>
      </c>
      <c r="Q117">
        <v>0.004999999888241291</v>
      </c>
      <c r="R117" t="s">
        <v>68</v>
      </c>
      <c r="S117" t="s">
        <v>69</v>
      </c>
      <c r="T117">
        <v>25</v>
      </c>
      <c r="U117" t="s">
        <v>75</v>
      </c>
      <c r="V117">
        <v>0.006500000134110451</v>
      </c>
      <c r="W117" t="s">
        <v>68</v>
      </c>
      <c r="X117">
        <v>0.006500000134110451</v>
      </c>
      <c r="Y117" t="s">
        <v>70</v>
      </c>
      <c r="Z117">
        <f/>
        <v>0</v>
      </c>
      <c r="AC117" t="s">
        <v>10</v>
      </c>
    </row>
    <row r="118" spans="1:29">
      <c r="A118">
        <v>3655</v>
      </c>
      <c r="B118">
        <v>1240466913</v>
      </c>
      <c r="C118" t="s">
        <v>46</v>
      </c>
      <c r="D118">
        <v>1946</v>
      </c>
      <c r="E118" t="s">
        <v>51</v>
      </c>
      <c r="F118">
        <v>43</v>
      </c>
      <c r="G118" s="2">
        <v>40660</v>
      </c>
      <c r="H118" s="2">
        <v>-0.55</v>
      </c>
      <c r="I118" t="s">
        <v>53</v>
      </c>
      <c r="J118" t="s">
        <v>54</v>
      </c>
      <c r="K118" t="s">
        <v>105</v>
      </c>
      <c r="L118" t="s">
        <v>75</v>
      </c>
      <c r="M118">
        <v>0.02610000036656857</v>
      </c>
      <c r="N118" t="s">
        <v>68</v>
      </c>
      <c r="P118" t="s">
        <v>106</v>
      </c>
      <c r="Q118">
        <v>0.004999999888241291</v>
      </c>
      <c r="R118" t="s">
        <v>68</v>
      </c>
      <c r="S118" t="s">
        <v>69</v>
      </c>
      <c r="T118">
        <v>25</v>
      </c>
      <c r="U118" t="s">
        <v>75</v>
      </c>
      <c r="V118">
        <v>0.02610000036656857</v>
      </c>
      <c r="W118" t="s">
        <v>68</v>
      </c>
      <c r="X118">
        <v>0.02610000036656857</v>
      </c>
      <c r="Y118" t="s">
        <v>70</v>
      </c>
      <c r="Z118">
        <f/>
        <v>0</v>
      </c>
      <c r="AC118" t="s">
        <v>10</v>
      </c>
    </row>
    <row r="119" spans="1:29">
      <c r="A119">
        <v>3668</v>
      </c>
      <c r="B119">
        <v>1240466913</v>
      </c>
      <c r="C119" t="s">
        <v>46</v>
      </c>
      <c r="D119">
        <v>1945</v>
      </c>
      <c r="E119" t="s">
        <v>50</v>
      </c>
      <c r="F119">
        <v>43</v>
      </c>
      <c r="G119" s="2">
        <v>40660</v>
      </c>
      <c r="H119" s="2">
        <v>-0.5222222222222221</v>
      </c>
      <c r="I119" t="s">
        <v>53</v>
      </c>
      <c r="J119" t="s">
        <v>54</v>
      </c>
      <c r="K119" t="s">
        <v>105</v>
      </c>
      <c r="L119" t="s">
        <v>75</v>
      </c>
      <c r="M119">
        <v>0.06140000000596046</v>
      </c>
      <c r="N119" t="s">
        <v>68</v>
      </c>
      <c r="P119" t="s">
        <v>106</v>
      </c>
      <c r="Q119">
        <v>0.004999999888241291</v>
      </c>
      <c r="R119" t="s">
        <v>68</v>
      </c>
      <c r="S119" t="s">
        <v>69</v>
      </c>
      <c r="T119">
        <v>25</v>
      </c>
      <c r="U119" t="s">
        <v>75</v>
      </c>
      <c r="V119">
        <v>0.06140000000596046</v>
      </c>
      <c r="W119" t="s">
        <v>68</v>
      </c>
      <c r="X119">
        <v>0.06140000000596046</v>
      </c>
      <c r="Y119" t="s">
        <v>70</v>
      </c>
      <c r="Z119">
        <f/>
        <v>0</v>
      </c>
      <c r="AC119" t="s">
        <v>10</v>
      </c>
    </row>
    <row r="120" spans="1:29">
      <c r="A120">
        <v>3681</v>
      </c>
      <c r="B120">
        <v>1240466913</v>
      </c>
      <c r="C120" t="s">
        <v>46</v>
      </c>
      <c r="D120">
        <v>1949</v>
      </c>
      <c r="E120" t="s">
        <v>52</v>
      </c>
      <c r="F120">
        <v>43</v>
      </c>
      <c r="G120" s="2">
        <v>40660</v>
      </c>
      <c r="H120" s="2">
        <v>-0.2736111111111111</v>
      </c>
      <c r="I120" t="s">
        <v>53</v>
      </c>
      <c r="J120" t="s">
        <v>54</v>
      </c>
      <c r="K120" t="s">
        <v>105</v>
      </c>
      <c r="L120" t="s">
        <v>75</v>
      </c>
      <c r="M120">
        <v>0.05429999902844429</v>
      </c>
      <c r="N120" t="s">
        <v>68</v>
      </c>
      <c r="P120" t="s">
        <v>106</v>
      </c>
      <c r="Q120">
        <v>0.004999999888241291</v>
      </c>
      <c r="R120" t="s">
        <v>68</v>
      </c>
      <c r="S120" t="s">
        <v>69</v>
      </c>
      <c r="T120">
        <v>19</v>
      </c>
      <c r="U120" t="s">
        <v>75</v>
      </c>
      <c r="V120">
        <v>0.05429999902844429</v>
      </c>
      <c r="W120" t="s">
        <v>68</v>
      </c>
      <c r="X120">
        <v>0.05429999902844429</v>
      </c>
      <c r="Y120" t="s">
        <v>70</v>
      </c>
      <c r="Z120">
        <f/>
        <v>0</v>
      </c>
      <c r="AC120" t="s">
        <v>10</v>
      </c>
    </row>
    <row r="121" spans="1:29">
      <c r="A121">
        <v>3694</v>
      </c>
      <c r="B121">
        <v>1240466913</v>
      </c>
      <c r="C121" t="s">
        <v>46</v>
      </c>
      <c r="D121">
        <v>1945</v>
      </c>
      <c r="E121" t="s">
        <v>50</v>
      </c>
      <c r="F121">
        <v>44</v>
      </c>
      <c r="G121" s="2">
        <v>40688</v>
      </c>
      <c r="H121" s="2">
        <v>-0.4826388888888888</v>
      </c>
      <c r="I121" t="s">
        <v>53</v>
      </c>
      <c r="J121" t="s">
        <v>54</v>
      </c>
      <c r="K121" t="s">
        <v>105</v>
      </c>
      <c r="L121" t="s">
        <v>75</v>
      </c>
      <c r="M121">
        <v>0.1070000007748604</v>
      </c>
      <c r="N121" t="s">
        <v>68</v>
      </c>
      <c r="P121" t="s">
        <v>106</v>
      </c>
      <c r="Q121">
        <v>0.004999999888241291</v>
      </c>
      <c r="R121" t="s">
        <v>68</v>
      </c>
      <c r="S121" t="s">
        <v>69</v>
      </c>
      <c r="T121">
        <v>23</v>
      </c>
      <c r="U121" t="s">
        <v>75</v>
      </c>
      <c r="V121">
        <v>0.1070000007748604</v>
      </c>
      <c r="W121" t="s">
        <v>68</v>
      </c>
      <c r="X121">
        <v>0.1070000007748604</v>
      </c>
      <c r="Y121" t="s">
        <v>70</v>
      </c>
      <c r="Z121">
        <f/>
        <v>0</v>
      </c>
      <c r="AC121" t="s">
        <v>10</v>
      </c>
    </row>
    <row r="122" spans="1:29">
      <c r="A122">
        <v>3707</v>
      </c>
      <c r="B122">
        <v>1240466913</v>
      </c>
      <c r="C122" t="s">
        <v>46</v>
      </c>
      <c r="D122">
        <v>1950</v>
      </c>
      <c r="E122" t="s">
        <v>48</v>
      </c>
      <c r="F122">
        <v>44</v>
      </c>
      <c r="G122" s="2">
        <v>40688</v>
      </c>
      <c r="H122" s="2">
        <v>-0.2569444444444444</v>
      </c>
      <c r="I122" t="s">
        <v>53</v>
      </c>
      <c r="J122" t="s">
        <v>54</v>
      </c>
      <c r="K122" t="s">
        <v>105</v>
      </c>
      <c r="L122" t="s">
        <v>75</v>
      </c>
      <c r="M122">
        <v>0.02899999916553497</v>
      </c>
      <c r="N122" t="s">
        <v>68</v>
      </c>
      <c r="P122" t="s">
        <v>106</v>
      </c>
      <c r="Q122">
        <v>0.004999999888241291</v>
      </c>
      <c r="R122" t="s">
        <v>68</v>
      </c>
      <c r="S122" t="s">
        <v>69</v>
      </c>
      <c r="T122">
        <v>5</v>
      </c>
      <c r="U122" t="s">
        <v>75</v>
      </c>
      <c r="V122">
        <v>0.02899999916553497</v>
      </c>
      <c r="W122" t="s">
        <v>68</v>
      </c>
      <c r="X122">
        <v>0.02899999916553497</v>
      </c>
      <c r="Y122" t="s">
        <v>70</v>
      </c>
      <c r="Z122">
        <f/>
        <v>0</v>
      </c>
      <c r="AC122" t="s">
        <v>10</v>
      </c>
    </row>
    <row r="123" spans="1:29">
      <c r="A123">
        <v>3720</v>
      </c>
      <c r="B123">
        <v>1240466913</v>
      </c>
      <c r="C123" t="s">
        <v>46</v>
      </c>
      <c r="D123">
        <v>1949</v>
      </c>
      <c r="E123" t="s">
        <v>52</v>
      </c>
      <c r="F123">
        <v>44</v>
      </c>
      <c r="G123" s="2">
        <v>40688</v>
      </c>
      <c r="H123" s="2">
        <v>-0.2034722222222223</v>
      </c>
      <c r="I123" t="s">
        <v>53</v>
      </c>
      <c r="J123" t="s">
        <v>54</v>
      </c>
      <c r="K123" t="s">
        <v>105</v>
      </c>
      <c r="L123" t="s">
        <v>75</v>
      </c>
      <c r="M123">
        <v>0.08649999648332596</v>
      </c>
      <c r="N123" t="s">
        <v>68</v>
      </c>
      <c r="P123" t="s">
        <v>106</v>
      </c>
      <c r="Q123">
        <v>0.004999999888241291</v>
      </c>
      <c r="R123" t="s">
        <v>68</v>
      </c>
      <c r="S123" t="s">
        <v>69</v>
      </c>
      <c r="T123">
        <v>25</v>
      </c>
      <c r="U123" t="s">
        <v>75</v>
      </c>
      <c r="V123">
        <v>0.08649999648332596</v>
      </c>
      <c r="W123" t="s">
        <v>68</v>
      </c>
      <c r="X123">
        <v>0.08649999648332596</v>
      </c>
      <c r="Y123" t="s">
        <v>70</v>
      </c>
      <c r="Z123">
        <f/>
        <v>0</v>
      </c>
      <c r="AC123" t="s">
        <v>10</v>
      </c>
    </row>
    <row r="124" spans="1:29">
      <c r="A124">
        <v>3733</v>
      </c>
      <c r="B124">
        <v>1240466913</v>
      </c>
      <c r="C124" t="s">
        <v>46</v>
      </c>
      <c r="D124">
        <v>1946</v>
      </c>
      <c r="E124" t="s">
        <v>51</v>
      </c>
      <c r="F124">
        <v>44</v>
      </c>
      <c r="G124" s="2">
        <v>40688</v>
      </c>
      <c r="H124" s="2">
        <v>-0.1638888888888889</v>
      </c>
      <c r="I124" t="s">
        <v>53</v>
      </c>
      <c r="J124" t="s">
        <v>54</v>
      </c>
      <c r="K124" t="s">
        <v>105</v>
      </c>
      <c r="L124" t="s">
        <v>75</v>
      </c>
      <c r="M124">
        <v>0.05330000072717667</v>
      </c>
      <c r="N124" t="s">
        <v>68</v>
      </c>
      <c r="P124" t="s">
        <v>106</v>
      </c>
      <c r="Q124">
        <v>0.004999999888241291</v>
      </c>
      <c r="R124" t="s">
        <v>68</v>
      </c>
      <c r="S124" t="s">
        <v>69</v>
      </c>
      <c r="T124">
        <v>25</v>
      </c>
      <c r="U124" t="s">
        <v>75</v>
      </c>
      <c r="V124">
        <v>0.05330000072717667</v>
      </c>
      <c r="W124" t="s">
        <v>68</v>
      </c>
      <c r="X124">
        <v>0.05330000072717667</v>
      </c>
      <c r="Y124" t="s">
        <v>70</v>
      </c>
      <c r="Z124">
        <f/>
        <v>0</v>
      </c>
      <c r="AC124" t="s">
        <v>10</v>
      </c>
    </row>
    <row r="125" spans="1:29">
      <c r="A125">
        <v>3745</v>
      </c>
      <c r="B125">
        <v>1240466913</v>
      </c>
      <c r="C125" t="s">
        <v>46</v>
      </c>
      <c r="D125">
        <v>1950</v>
      </c>
      <c r="E125" t="s">
        <v>48</v>
      </c>
      <c r="F125">
        <v>45</v>
      </c>
      <c r="G125" s="2">
        <v>40837</v>
      </c>
      <c r="H125" s="2">
        <v>-0.6354166666666667</v>
      </c>
      <c r="I125" t="s">
        <v>53</v>
      </c>
      <c r="J125" t="s">
        <v>54</v>
      </c>
      <c r="K125" t="s">
        <v>105</v>
      </c>
      <c r="L125" t="s">
        <v>75</v>
      </c>
      <c r="M125">
        <v>0.02639999985694885</v>
      </c>
      <c r="N125" t="s">
        <v>68</v>
      </c>
      <c r="P125" t="s">
        <v>106</v>
      </c>
      <c r="Q125">
        <v>0.004999999888241291</v>
      </c>
      <c r="R125" t="s">
        <v>68</v>
      </c>
      <c r="S125" t="s">
        <v>69</v>
      </c>
      <c r="T125">
        <v>14</v>
      </c>
      <c r="U125" t="s">
        <v>75</v>
      </c>
      <c r="V125">
        <v>0.02639999985694885</v>
      </c>
      <c r="W125" t="s">
        <v>68</v>
      </c>
      <c r="X125">
        <v>0.02639999985694885</v>
      </c>
      <c r="Y125" t="s">
        <v>70</v>
      </c>
      <c r="Z125">
        <f/>
        <v>0</v>
      </c>
      <c r="AC125" t="s">
        <v>10</v>
      </c>
    </row>
    <row r="126" spans="1:29">
      <c r="A126">
        <v>3756</v>
      </c>
      <c r="B126">
        <v>1240466913</v>
      </c>
      <c r="C126" t="s">
        <v>46</v>
      </c>
      <c r="D126">
        <v>1945</v>
      </c>
      <c r="E126" t="s">
        <v>50</v>
      </c>
      <c r="F126">
        <v>45</v>
      </c>
      <c r="G126" s="2">
        <v>40837</v>
      </c>
      <c r="H126" s="2">
        <v>-0.4736111111111111</v>
      </c>
      <c r="I126" t="s">
        <v>53</v>
      </c>
      <c r="J126" t="s">
        <v>54</v>
      </c>
      <c r="K126" t="s">
        <v>105</v>
      </c>
      <c r="L126" t="s">
        <v>75</v>
      </c>
      <c r="M126">
        <v>0.382999986410141</v>
      </c>
      <c r="N126" t="s">
        <v>68</v>
      </c>
      <c r="P126" t="s">
        <v>106</v>
      </c>
      <c r="Q126">
        <v>0.004999999888241291</v>
      </c>
      <c r="R126" t="s">
        <v>68</v>
      </c>
      <c r="S126" t="s">
        <v>69</v>
      </c>
      <c r="T126">
        <v>21</v>
      </c>
      <c r="U126" t="s">
        <v>75</v>
      </c>
      <c r="V126">
        <v>0.382999986410141</v>
      </c>
      <c r="W126" t="s">
        <v>68</v>
      </c>
      <c r="X126">
        <v>0.382999986410141</v>
      </c>
      <c r="Y126" t="s">
        <v>70</v>
      </c>
      <c r="Z126">
        <f/>
        <v>0</v>
      </c>
      <c r="AC126" t="s">
        <v>10</v>
      </c>
    </row>
    <row r="127" spans="1:29">
      <c r="A127">
        <v>3768</v>
      </c>
      <c r="B127">
        <v>1240466913</v>
      </c>
      <c r="C127" t="s">
        <v>46</v>
      </c>
      <c r="D127">
        <v>1945</v>
      </c>
      <c r="E127" t="s">
        <v>50</v>
      </c>
      <c r="F127">
        <v>46</v>
      </c>
      <c r="G127" s="2">
        <v>40862</v>
      </c>
      <c r="H127" s="2">
        <v>-0.88125</v>
      </c>
      <c r="I127" t="s">
        <v>53</v>
      </c>
      <c r="J127" t="s">
        <v>54</v>
      </c>
      <c r="K127" t="s">
        <v>105</v>
      </c>
      <c r="L127" t="s">
        <v>75</v>
      </c>
      <c r="M127">
        <v>0.1599999964237213</v>
      </c>
      <c r="N127" t="s">
        <v>68</v>
      </c>
      <c r="P127" t="s">
        <v>106</v>
      </c>
      <c r="Q127">
        <v>0.004999999888241291</v>
      </c>
      <c r="R127" t="s">
        <v>68</v>
      </c>
      <c r="S127" t="s">
        <v>69</v>
      </c>
      <c r="T127">
        <v>17</v>
      </c>
      <c r="U127" t="s">
        <v>75</v>
      </c>
      <c r="V127">
        <v>0.1599999964237213</v>
      </c>
      <c r="W127" t="s">
        <v>68</v>
      </c>
      <c r="X127">
        <v>0.1599999964237213</v>
      </c>
      <c r="Y127" t="s">
        <v>70</v>
      </c>
      <c r="Z127">
        <f/>
        <v>0</v>
      </c>
      <c r="AC127" t="s">
        <v>10</v>
      </c>
    </row>
    <row r="128" spans="1:29">
      <c r="A128">
        <v>3781</v>
      </c>
      <c r="B128">
        <v>1240466913</v>
      </c>
      <c r="C128" t="s">
        <v>46</v>
      </c>
      <c r="D128">
        <v>1949</v>
      </c>
      <c r="E128" t="s">
        <v>52</v>
      </c>
      <c r="F128">
        <v>47</v>
      </c>
      <c r="G128" s="2">
        <v>40876</v>
      </c>
      <c r="H128" s="2">
        <v>-0.5048611111111111</v>
      </c>
      <c r="I128" t="s">
        <v>53</v>
      </c>
      <c r="J128" t="s">
        <v>54</v>
      </c>
      <c r="K128" t="s">
        <v>105</v>
      </c>
      <c r="L128" t="s">
        <v>75</v>
      </c>
      <c r="M128">
        <v>0.05530000105500221</v>
      </c>
      <c r="N128" t="s">
        <v>68</v>
      </c>
      <c r="P128" t="s">
        <v>106</v>
      </c>
      <c r="Q128">
        <v>0.004999999888241291</v>
      </c>
      <c r="R128" t="s">
        <v>68</v>
      </c>
      <c r="S128" t="s">
        <v>69</v>
      </c>
      <c r="T128">
        <v>25</v>
      </c>
      <c r="U128" t="s">
        <v>75</v>
      </c>
      <c r="V128">
        <v>0.05530000105500221</v>
      </c>
      <c r="W128" t="s">
        <v>68</v>
      </c>
      <c r="X128">
        <v>0.05530000105500221</v>
      </c>
      <c r="Y128" t="s">
        <v>70</v>
      </c>
      <c r="Z128">
        <f/>
        <v>0</v>
      </c>
      <c r="AC128" t="s">
        <v>10</v>
      </c>
    </row>
    <row r="129" spans="1:29">
      <c r="A129">
        <v>3794</v>
      </c>
      <c r="B129">
        <v>1240466913</v>
      </c>
      <c r="C129" t="s">
        <v>46</v>
      </c>
      <c r="D129">
        <v>1945</v>
      </c>
      <c r="E129" t="s">
        <v>50</v>
      </c>
      <c r="F129">
        <v>47</v>
      </c>
      <c r="G129" s="2">
        <v>40876</v>
      </c>
      <c r="H129" s="2">
        <v>-0.4791666666666666</v>
      </c>
      <c r="I129" t="s">
        <v>53</v>
      </c>
      <c r="J129" t="s">
        <v>54</v>
      </c>
      <c r="K129" t="s">
        <v>105</v>
      </c>
      <c r="L129" t="s">
        <v>75</v>
      </c>
      <c r="M129">
        <v>0.1560000032186508</v>
      </c>
      <c r="N129" t="s">
        <v>68</v>
      </c>
      <c r="P129" t="s">
        <v>106</v>
      </c>
      <c r="Q129">
        <v>0.004999999888241291</v>
      </c>
      <c r="R129" t="s">
        <v>68</v>
      </c>
      <c r="S129" t="s">
        <v>69</v>
      </c>
      <c r="T129">
        <v>14</v>
      </c>
      <c r="U129" t="s">
        <v>75</v>
      </c>
      <c r="V129">
        <v>0.1560000032186508</v>
      </c>
      <c r="W129" t="s">
        <v>68</v>
      </c>
      <c r="X129">
        <v>0.1560000032186508</v>
      </c>
      <c r="Y129" t="s">
        <v>70</v>
      </c>
      <c r="Z129">
        <f/>
        <v>0</v>
      </c>
      <c r="AC129" t="s">
        <v>10</v>
      </c>
    </row>
    <row r="130" spans="1:29">
      <c r="A130">
        <v>3807</v>
      </c>
      <c r="B130">
        <v>1240466913</v>
      </c>
      <c r="C130" t="s">
        <v>46</v>
      </c>
      <c r="D130">
        <v>1945</v>
      </c>
      <c r="E130" t="s">
        <v>50</v>
      </c>
      <c r="F130">
        <v>48</v>
      </c>
      <c r="G130" s="2">
        <v>40892</v>
      </c>
      <c r="H130" s="2">
        <v>-0.8576388888888888</v>
      </c>
      <c r="I130" t="s">
        <v>53</v>
      </c>
      <c r="J130" t="s">
        <v>54</v>
      </c>
      <c r="K130" t="s">
        <v>105</v>
      </c>
      <c r="L130" t="s">
        <v>75</v>
      </c>
      <c r="M130">
        <v>0.1809999942779541</v>
      </c>
      <c r="N130" t="s">
        <v>68</v>
      </c>
      <c r="P130" t="s">
        <v>106</v>
      </c>
      <c r="Q130">
        <v>0.004999999888241291</v>
      </c>
      <c r="R130" t="s">
        <v>68</v>
      </c>
      <c r="S130" t="s">
        <v>69</v>
      </c>
      <c r="T130">
        <v>24</v>
      </c>
      <c r="U130" t="s">
        <v>75</v>
      </c>
      <c r="V130">
        <v>0.1809999942779541</v>
      </c>
      <c r="W130" t="s">
        <v>68</v>
      </c>
      <c r="X130">
        <v>0.1809999942779541</v>
      </c>
      <c r="Y130" t="s">
        <v>70</v>
      </c>
      <c r="Z130">
        <f/>
        <v>0</v>
      </c>
      <c r="AC130" t="s">
        <v>10</v>
      </c>
    </row>
    <row r="131" spans="1:29">
      <c r="A131">
        <v>3820</v>
      </c>
      <c r="B131">
        <v>1240466913</v>
      </c>
      <c r="C131" t="s">
        <v>46</v>
      </c>
      <c r="D131">
        <v>1947</v>
      </c>
      <c r="E131" t="s">
        <v>49</v>
      </c>
      <c r="F131">
        <v>49</v>
      </c>
      <c r="G131" s="2">
        <v>40812</v>
      </c>
      <c r="H131" s="2">
        <v>-0.4729166666666667</v>
      </c>
      <c r="I131" t="s">
        <v>53</v>
      </c>
      <c r="J131" t="s">
        <v>54</v>
      </c>
      <c r="K131" t="s">
        <v>105</v>
      </c>
      <c r="L131" t="s">
        <v>75</v>
      </c>
      <c r="M131">
        <v>0.07220000028610229</v>
      </c>
      <c r="N131" t="s">
        <v>68</v>
      </c>
      <c r="P131" t="s">
        <v>106</v>
      </c>
      <c r="Q131">
        <v>0.004999999888241291</v>
      </c>
      <c r="R131" t="s">
        <v>68</v>
      </c>
      <c r="S131" t="s">
        <v>69</v>
      </c>
      <c r="T131">
        <v>27</v>
      </c>
      <c r="U131" t="s">
        <v>75</v>
      </c>
      <c r="V131">
        <v>0.07220000028610229</v>
      </c>
      <c r="W131" t="s">
        <v>68</v>
      </c>
      <c r="X131">
        <v>0.07220000028610229</v>
      </c>
      <c r="Y131" t="s">
        <v>70</v>
      </c>
      <c r="Z131">
        <f/>
        <v>0</v>
      </c>
      <c r="AC131" t="s">
        <v>10</v>
      </c>
    </row>
    <row r="132" spans="1:29">
      <c r="A132">
        <v>3833</v>
      </c>
      <c r="B132">
        <v>1240466913</v>
      </c>
      <c r="C132" t="s">
        <v>46</v>
      </c>
      <c r="D132">
        <v>1946</v>
      </c>
      <c r="E132" t="s">
        <v>51</v>
      </c>
      <c r="F132">
        <v>50</v>
      </c>
      <c r="G132" s="2">
        <v>40500</v>
      </c>
      <c r="H132" s="2">
        <v>-0.9541666666666667</v>
      </c>
      <c r="I132" t="s">
        <v>53</v>
      </c>
      <c r="J132" t="s">
        <v>54</v>
      </c>
      <c r="K132" t="s">
        <v>105</v>
      </c>
      <c r="L132" t="s">
        <v>75</v>
      </c>
      <c r="M132">
        <v>0.03779999911785126</v>
      </c>
      <c r="N132" t="s">
        <v>68</v>
      </c>
      <c r="P132" t="s">
        <v>106</v>
      </c>
      <c r="Q132">
        <v>0.004999999888241291</v>
      </c>
      <c r="R132" t="s">
        <v>68</v>
      </c>
      <c r="S132" t="s">
        <v>69</v>
      </c>
      <c r="T132">
        <v>23</v>
      </c>
      <c r="U132" t="s">
        <v>75</v>
      </c>
      <c r="V132">
        <v>0.03779999911785126</v>
      </c>
      <c r="W132" t="s">
        <v>68</v>
      </c>
      <c r="X132">
        <v>0.03779999911785126</v>
      </c>
      <c r="Y132" t="s">
        <v>70</v>
      </c>
      <c r="Z132">
        <f/>
        <v>0</v>
      </c>
      <c r="AC132" t="s">
        <v>10</v>
      </c>
    </row>
    <row r="133" spans="1:29">
      <c r="A133">
        <v>3846</v>
      </c>
      <c r="B133">
        <v>1240466913</v>
      </c>
      <c r="C133" t="s">
        <v>46</v>
      </c>
      <c r="D133">
        <v>1949</v>
      </c>
      <c r="E133" t="s">
        <v>52</v>
      </c>
      <c r="F133">
        <v>50</v>
      </c>
      <c r="G133" s="2">
        <v>40500</v>
      </c>
      <c r="H133" s="2">
        <v>-0.9340277777777778</v>
      </c>
      <c r="I133" t="s">
        <v>53</v>
      </c>
      <c r="J133" t="s">
        <v>54</v>
      </c>
      <c r="K133" t="s">
        <v>105</v>
      </c>
      <c r="L133" t="s">
        <v>75</v>
      </c>
      <c r="M133">
        <v>0.02520000003278255</v>
      </c>
      <c r="N133" t="s">
        <v>68</v>
      </c>
      <c r="P133" t="s">
        <v>106</v>
      </c>
      <c r="Q133">
        <v>0.004999999888241291</v>
      </c>
      <c r="R133" t="s">
        <v>68</v>
      </c>
      <c r="S133" t="s">
        <v>69</v>
      </c>
      <c r="T133">
        <v>19</v>
      </c>
      <c r="U133" t="s">
        <v>75</v>
      </c>
      <c r="V133">
        <v>0.02520000003278255</v>
      </c>
      <c r="W133" t="s">
        <v>68</v>
      </c>
      <c r="X133">
        <v>0.02520000003278255</v>
      </c>
      <c r="Y133" t="s">
        <v>70</v>
      </c>
      <c r="Z133">
        <f/>
        <v>0</v>
      </c>
      <c r="AC133" t="s">
        <v>10</v>
      </c>
    </row>
    <row r="134" spans="1:29">
      <c r="A134">
        <v>3859</v>
      </c>
      <c r="B134">
        <v>1240466913</v>
      </c>
      <c r="C134" t="s">
        <v>46</v>
      </c>
      <c r="D134">
        <v>1945</v>
      </c>
      <c r="E134" t="s">
        <v>50</v>
      </c>
      <c r="F134">
        <v>50</v>
      </c>
      <c r="G134" s="2">
        <v>40500</v>
      </c>
      <c r="H134" s="2">
        <v>-0.9291666666666667</v>
      </c>
      <c r="I134" t="s">
        <v>53</v>
      </c>
      <c r="J134" t="s">
        <v>54</v>
      </c>
      <c r="K134" t="s">
        <v>105</v>
      </c>
      <c r="L134" t="s">
        <v>75</v>
      </c>
      <c r="M134">
        <v>0.04500000178813934</v>
      </c>
      <c r="N134" t="s">
        <v>68</v>
      </c>
      <c r="P134" t="s">
        <v>106</v>
      </c>
      <c r="Q134">
        <v>0.004999999888241291</v>
      </c>
      <c r="R134" t="s">
        <v>68</v>
      </c>
      <c r="S134" t="s">
        <v>69</v>
      </c>
      <c r="T134">
        <v>11</v>
      </c>
      <c r="U134" t="s">
        <v>75</v>
      </c>
      <c r="V134">
        <v>0.04500000178813934</v>
      </c>
      <c r="W134" t="s">
        <v>68</v>
      </c>
      <c r="X134">
        <v>0.04500000178813934</v>
      </c>
      <c r="Y134" t="s">
        <v>70</v>
      </c>
      <c r="Z134">
        <f/>
        <v>0</v>
      </c>
      <c r="AC134" t="s">
        <v>10</v>
      </c>
    </row>
    <row r="135" spans="1:29">
      <c r="A135">
        <v>3872</v>
      </c>
      <c r="B135">
        <v>1240466913</v>
      </c>
      <c r="C135" t="s">
        <v>46</v>
      </c>
      <c r="D135">
        <v>1950</v>
      </c>
      <c r="E135" t="s">
        <v>48</v>
      </c>
      <c r="F135">
        <v>50</v>
      </c>
      <c r="G135" s="2">
        <v>40500</v>
      </c>
      <c r="H135" s="2">
        <v>-0.6097222222222223</v>
      </c>
      <c r="I135" t="s">
        <v>53</v>
      </c>
      <c r="J135" t="s">
        <v>54</v>
      </c>
      <c r="K135" t="s">
        <v>105</v>
      </c>
      <c r="L135" t="s">
        <v>75</v>
      </c>
      <c r="M135">
        <v>0.01200000010430813</v>
      </c>
      <c r="N135" t="s">
        <v>68</v>
      </c>
      <c r="P135" t="s">
        <v>106</v>
      </c>
      <c r="Q135">
        <v>0.004999999888241291</v>
      </c>
      <c r="R135" t="s">
        <v>68</v>
      </c>
      <c r="S135" t="s">
        <v>69</v>
      </c>
      <c r="T135">
        <v>7</v>
      </c>
      <c r="U135" t="s">
        <v>75</v>
      </c>
      <c r="V135">
        <v>0.01200000010430813</v>
      </c>
      <c r="W135" t="s">
        <v>68</v>
      </c>
      <c r="X135">
        <v>0.01200000010430813</v>
      </c>
      <c r="Y135" t="s">
        <v>70</v>
      </c>
      <c r="Z135">
        <f/>
        <v>0</v>
      </c>
      <c r="AC135" t="s">
        <v>10</v>
      </c>
    </row>
    <row r="136" spans="1:29">
      <c r="A136">
        <v>3885</v>
      </c>
      <c r="B136">
        <v>1240466913</v>
      </c>
      <c r="C136" t="s">
        <v>46</v>
      </c>
      <c r="D136">
        <v>1947</v>
      </c>
      <c r="E136" t="s">
        <v>49</v>
      </c>
      <c r="F136">
        <v>51</v>
      </c>
      <c r="G136" s="2">
        <v>40540</v>
      </c>
      <c r="H136" s="2">
        <v>-0.9402777777777778</v>
      </c>
      <c r="I136" t="s">
        <v>53</v>
      </c>
      <c r="J136" t="s">
        <v>54</v>
      </c>
      <c r="K136" t="s">
        <v>105</v>
      </c>
      <c r="L136" t="s">
        <v>75</v>
      </c>
      <c r="M136">
        <v>0.02040000073611736</v>
      </c>
      <c r="N136" t="s">
        <v>68</v>
      </c>
      <c r="P136" t="s">
        <v>106</v>
      </c>
      <c r="Q136">
        <v>0.004999999888241291</v>
      </c>
      <c r="R136" t="s">
        <v>68</v>
      </c>
      <c r="S136" t="s">
        <v>69</v>
      </c>
      <c r="T136">
        <v>10</v>
      </c>
      <c r="U136" t="s">
        <v>75</v>
      </c>
      <c r="V136">
        <v>0.02040000073611736</v>
      </c>
      <c r="W136" t="s">
        <v>68</v>
      </c>
      <c r="X136">
        <v>0.02040000073611736</v>
      </c>
      <c r="Y136" t="s">
        <v>70</v>
      </c>
      <c r="Z136">
        <f/>
        <v>0</v>
      </c>
      <c r="AC136" t="s">
        <v>10</v>
      </c>
    </row>
    <row r="137" spans="1:29">
      <c r="A137">
        <v>3898</v>
      </c>
      <c r="B137">
        <v>1240466913</v>
      </c>
      <c r="C137" t="s">
        <v>46</v>
      </c>
      <c r="D137">
        <v>1947</v>
      </c>
      <c r="E137" t="s">
        <v>49</v>
      </c>
      <c r="F137">
        <v>52</v>
      </c>
      <c r="G137" s="2">
        <v>40861</v>
      </c>
      <c r="H137" s="2">
        <v>-0.5347222222222222</v>
      </c>
      <c r="I137" t="s">
        <v>53</v>
      </c>
      <c r="J137" t="s">
        <v>54</v>
      </c>
      <c r="K137" t="s">
        <v>105</v>
      </c>
      <c r="L137" t="s">
        <v>75</v>
      </c>
      <c r="M137">
        <v>0.06100000068545341</v>
      </c>
      <c r="N137" t="s">
        <v>68</v>
      </c>
      <c r="P137" t="s">
        <v>106</v>
      </c>
      <c r="Q137">
        <v>0.004999999888241291</v>
      </c>
      <c r="R137" t="s">
        <v>68</v>
      </c>
      <c r="S137" t="s">
        <v>69</v>
      </c>
      <c r="T137">
        <v>11</v>
      </c>
      <c r="U137" t="s">
        <v>75</v>
      </c>
      <c r="V137">
        <v>0.06100000068545341</v>
      </c>
      <c r="W137" t="s">
        <v>68</v>
      </c>
      <c r="X137">
        <v>0.06100000068545341</v>
      </c>
      <c r="Y137" t="s">
        <v>70</v>
      </c>
      <c r="Z137">
        <f/>
        <v>0</v>
      </c>
      <c r="AC137" t="s">
        <v>10</v>
      </c>
    </row>
    <row r="138" spans="1:29">
      <c r="A138">
        <v>3911</v>
      </c>
      <c r="B138">
        <v>1240466913</v>
      </c>
      <c r="C138" t="s">
        <v>46</v>
      </c>
      <c r="D138">
        <v>1949</v>
      </c>
      <c r="E138" t="s">
        <v>52</v>
      </c>
      <c r="F138">
        <v>53</v>
      </c>
      <c r="G138" s="2">
        <v>40497</v>
      </c>
      <c r="H138" s="2">
        <v>-0.5145833333333334</v>
      </c>
      <c r="I138" t="s">
        <v>53</v>
      </c>
      <c r="J138" t="s">
        <v>54</v>
      </c>
      <c r="K138" t="s">
        <v>105</v>
      </c>
      <c r="L138" t="s">
        <v>75</v>
      </c>
      <c r="M138">
        <v>0.03680000081658363</v>
      </c>
      <c r="N138" t="s">
        <v>68</v>
      </c>
      <c r="P138" t="s">
        <v>106</v>
      </c>
      <c r="Q138">
        <v>0.004999999888241291</v>
      </c>
      <c r="R138" t="s">
        <v>68</v>
      </c>
      <c r="S138" t="s">
        <v>69</v>
      </c>
      <c r="T138">
        <v>10</v>
      </c>
      <c r="U138" t="s">
        <v>75</v>
      </c>
      <c r="V138">
        <v>0.03680000081658363</v>
      </c>
      <c r="W138" t="s">
        <v>68</v>
      </c>
      <c r="X138">
        <v>0.03680000081658363</v>
      </c>
      <c r="Y138" t="s">
        <v>70</v>
      </c>
      <c r="Z138">
        <f/>
        <v>0</v>
      </c>
      <c r="AC138" t="s">
        <v>10</v>
      </c>
    </row>
    <row r="139" spans="1:29">
      <c r="A139">
        <v>3924</v>
      </c>
      <c r="B139">
        <v>1240466913</v>
      </c>
      <c r="C139" t="s">
        <v>46</v>
      </c>
      <c r="D139">
        <v>1945</v>
      </c>
      <c r="E139" t="s">
        <v>50</v>
      </c>
      <c r="F139">
        <v>54</v>
      </c>
      <c r="G139" s="2">
        <v>40437</v>
      </c>
      <c r="H139" s="2">
        <v>-0.9166666666666666</v>
      </c>
      <c r="I139" t="s">
        <v>53</v>
      </c>
      <c r="J139" t="s">
        <v>54</v>
      </c>
      <c r="K139" t="s">
        <v>105</v>
      </c>
      <c r="L139" t="s">
        <v>75</v>
      </c>
      <c r="M139">
        <v>0.06279999762773514</v>
      </c>
      <c r="N139" t="s">
        <v>68</v>
      </c>
      <c r="P139" t="s">
        <v>106</v>
      </c>
      <c r="Q139">
        <v>0.004999999888241291</v>
      </c>
      <c r="R139" t="s">
        <v>68</v>
      </c>
      <c r="S139" t="s">
        <v>69</v>
      </c>
      <c r="T139">
        <v>19</v>
      </c>
      <c r="U139" t="s">
        <v>75</v>
      </c>
      <c r="V139">
        <v>0.06279999762773514</v>
      </c>
      <c r="W139" t="s">
        <v>68</v>
      </c>
      <c r="X139">
        <v>0.06279999762773514</v>
      </c>
      <c r="Y139" t="s">
        <v>70</v>
      </c>
      <c r="Z139">
        <f/>
        <v>0</v>
      </c>
      <c r="AC139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29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2129</v>
      </c>
      <c r="B2">
        <v>1240466913</v>
      </c>
      <c r="C2" t="s">
        <v>46</v>
      </c>
      <c r="D2">
        <v>1943</v>
      </c>
      <c r="E2" t="s">
        <v>47</v>
      </c>
      <c r="F2">
        <v>10</v>
      </c>
      <c r="G2" s="2">
        <v>40483</v>
      </c>
      <c r="H2" s="2">
        <v>-0.7222222222222222</v>
      </c>
      <c r="I2" t="s">
        <v>53</v>
      </c>
      <c r="J2" t="s">
        <v>54</v>
      </c>
      <c r="K2" t="s">
        <v>109</v>
      </c>
      <c r="L2" t="s">
        <v>87</v>
      </c>
      <c r="M2">
        <v>13</v>
      </c>
      <c r="N2" t="s">
        <v>110</v>
      </c>
      <c r="R2" t="s">
        <v>110</v>
      </c>
      <c r="T2">
        <v>25</v>
      </c>
      <c r="U2" t="s">
        <v>87</v>
      </c>
      <c r="V2">
        <v>13</v>
      </c>
      <c r="W2" t="s">
        <v>110</v>
      </c>
      <c r="X2">
        <v>13</v>
      </c>
      <c r="Y2" t="s">
        <v>72</v>
      </c>
      <c r="Z2">
        <f/>
        <v>0</v>
      </c>
      <c r="AC2" t="s">
        <v>11</v>
      </c>
    </row>
    <row r="3" spans="1:29">
      <c r="A3">
        <v>2142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109</v>
      </c>
      <c r="L3" t="s">
        <v>87</v>
      </c>
      <c r="M3">
        <v>-999999</v>
      </c>
      <c r="N3" t="s">
        <v>110</v>
      </c>
      <c r="R3" t="s">
        <v>110</v>
      </c>
      <c r="S3" t="s">
        <v>69</v>
      </c>
      <c r="T3">
        <v>24</v>
      </c>
      <c r="U3" t="s">
        <v>87</v>
      </c>
      <c r="V3">
        <v>-999999</v>
      </c>
      <c r="W3" t="s">
        <v>110</v>
      </c>
      <c r="X3">
        <v>-999999</v>
      </c>
      <c r="Y3" t="s">
        <v>71</v>
      </c>
      <c r="Z3" t="s">
        <v>73</v>
      </c>
      <c r="AA3" t="s">
        <v>74</v>
      </c>
      <c r="AC3" t="s">
        <v>11</v>
      </c>
    </row>
    <row r="4" spans="1:29">
      <c r="A4">
        <v>2155</v>
      </c>
      <c r="B4">
        <v>1240466913</v>
      </c>
      <c r="C4" t="s">
        <v>46</v>
      </c>
      <c r="D4">
        <v>1950</v>
      </c>
      <c r="E4" t="s">
        <v>48</v>
      </c>
      <c r="F4">
        <v>10</v>
      </c>
      <c r="G4" s="2">
        <v>40483</v>
      </c>
      <c r="H4" s="2">
        <v>-0.6909722222222222</v>
      </c>
      <c r="I4" t="s">
        <v>53</v>
      </c>
      <c r="J4" t="s">
        <v>54</v>
      </c>
      <c r="K4" t="s">
        <v>109</v>
      </c>
      <c r="L4" t="s">
        <v>87</v>
      </c>
      <c r="M4">
        <v>12.19999980926514</v>
      </c>
      <c r="N4" t="s">
        <v>110</v>
      </c>
      <c r="R4" t="s">
        <v>110</v>
      </c>
      <c r="T4">
        <v>24</v>
      </c>
      <c r="U4" t="s">
        <v>87</v>
      </c>
      <c r="V4">
        <v>12.19999980926514</v>
      </c>
      <c r="W4" t="s">
        <v>110</v>
      </c>
      <c r="X4">
        <v>12.19999980926514</v>
      </c>
      <c r="Y4" t="s">
        <v>70</v>
      </c>
      <c r="Z4">
        <f/>
        <v>0</v>
      </c>
      <c r="AC4" t="s">
        <v>11</v>
      </c>
    </row>
    <row r="5" spans="1:29">
      <c r="A5">
        <v>2168</v>
      </c>
      <c r="B5">
        <v>1240466913</v>
      </c>
      <c r="C5" t="s">
        <v>46</v>
      </c>
      <c r="D5">
        <v>1947</v>
      </c>
      <c r="E5" t="s">
        <v>49</v>
      </c>
      <c r="F5">
        <v>11</v>
      </c>
      <c r="G5" s="2">
        <v>40512</v>
      </c>
      <c r="H5" s="2">
        <v>-0.9506944444444444</v>
      </c>
      <c r="I5" t="s">
        <v>53</v>
      </c>
      <c r="J5" t="s">
        <v>54</v>
      </c>
      <c r="K5" t="s">
        <v>109</v>
      </c>
      <c r="L5" t="s">
        <v>87</v>
      </c>
      <c r="M5">
        <v>6.5</v>
      </c>
      <c r="N5" t="s">
        <v>110</v>
      </c>
      <c r="R5" t="s">
        <v>110</v>
      </c>
      <c r="T5">
        <v>25</v>
      </c>
      <c r="U5" t="s">
        <v>87</v>
      </c>
      <c r="V5">
        <v>6.5</v>
      </c>
      <c r="W5" t="s">
        <v>110</v>
      </c>
      <c r="X5">
        <v>6.5</v>
      </c>
      <c r="Y5" t="s">
        <v>70</v>
      </c>
      <c r="Z5">
        <f/>
        <v>0</v>
      </c>
      <c r="AC5" t="s">
        <v>11</v>
      </c>
    </row>
    <row r="6" spans="1:29">
      <c r="A6">
        <v>2181</v>
      </c>
      <c r="B6">
        <v>1240466913</v>
      </c>
      <c r="C6" t="s">
        <v>46</v>
      </c>
      <c r="D6">
        <v>1943</v>
      </c>
      <c r="E6" t="s">
        <v>47</v>
      </c>
      <c r="F6">
        <v>11</v>
      </c>
      <c r="G6" s="2">
        <v>40512</v>
      </c>
      <c r="H6" s="2">
        <v>-0.9180555555555555</v>
      </c>
      <c r="I6" t="s">
        <v>53</v>
      </c>
      <c r="J6" t="s">
        <v>54</v>
      </c>
      <c r="K6" t="s">
        <v>109</v>
      </c>
      <c r="L6" t="s">
        <v>87</v>
      </c>
      <c r="M6">
        <v>7</v>
      </c>
      <c r="N6" t="s">
        <v>110</v>
      </c>
      <c r="R6" t="s">
        <v>110</v>
      </c>
      <c r="T6">
        <v>18</v>
      </c>
      <c r="U6" t="s">
        <v>87</v>
      </c>
      <c r="V6">
        <v>7</v>
      </c>
      <c r="W6" t="s">
        <v>110</v>
      </c>
      <c r="X6">
        <v>7</v>
      </c>
      <c r="Y6" t="s">
        <v>70</v>
      </c>
      <c r="Z6">
        <f/>
        <v>0</v>
      </c>
      <c r="AC6" t="s">
        <v>11</v>
      </c>
    </row>
    <row r="7" spans="1:29">
      <c r="A7">
        <v>2194</v>
      </c>
      <c r="B7">
        <v>1240466913</v>
      </c>
      <c r="C7" t="s">
        <v>46</v>
      </c>
      <c r="D7">
        <v>1943</v>
      </c>
      <c r="E7" t="s">
        <v>47</v>
      </c>
      <c r="F7">
        <v>12</v>
      </c>
      <c r="G7" s="2">
        <v>40525</v>
      </c>
      <c r="H7" s="2">
        <v>-0.5395833333333333</v>
      </c>
      <c r="I7" t="s">
        <v>53</v>
      </c>
      <c r="J7" t="s">
        <v>54</v>
      </c>
      <c r="K7" t="s">
        <v>109</v>
      </c>
      <c r="L7" t="s">
        <v>87</v>
      </c>
      <c r="M7">
        <v>9.300000190734863</v>
      </c>
      <c r="N7" t="s">
        <v>110</v>
      </c>
      <c r="R7" t="s">
        <v>110</v>
      </c>
      <c r="T7">
        <v>25</v>
      </c>
      <c r="U7" t="s">
        <v>87</v>
      </c>
      <c r="V7">
        <v>9.300000190734863</v>
      </c>
      <c r="W7" t="s">
        <v>110</v>
      </c>
      <c r="X7">
        <v>9.300000190734863</v>
      </c>
      <c r="Y7" t="s">
        <v>70</v>
      </c>
      <c r="Z7">
        <f/>
        <v>0</v>
      </c>
      <c r="AC7" t="s">
        <v>11</v>
      </c>
    </row>
    <row r="8" spans="1:29">
      <c r="A8">
        <v>2315</v>
      </c>
      <c r="B8">
        <v>1240466913</v>
      </c>
      <c r="C8" t="s">
        <v>46</v>
      </c>
      <c r="D8">
        <v>1943</v>
      </c>
      <c r="E8" t="s">
        <v>47</v>
      </c>
      <c r="F8">
        <v>2</v>
      </c>
      <c r="G8" s="2">
        <v>40134</v>
      </c>
      <c r="H8" s="2">
        <v>-0.9451388888888889</v>
      </c>
      <c r="I8" t="s">
        <v>53</v>
      </c>
      <c r="J8" t="s">
        <v>54</v>
      </c>
      <c r="K8" t="s">
        <v>109</v>
      </c>
      <c r="L8" t="s">
        <v>87</v>
      </c>
      <c r="M8">
        <v>10.5</v>
      </c>
      <c r="N8" t="s">
        <v>110</v>
      </c>
      <c r="R8" t="s">
        <v>110</v>
      </c>
      <c r="T8">
        <v>25</v>
      </c>
      <c r="U8" t="s">
        <v>87</v>
      </c>
      <c r="V8">
        <v>10.5</v>
      </c>
      <c r="W8" t="s">
        <v>110</v>
      </c>
      <c r="X8">
        <v>10.5</v>
      </c>
      <c r="Y8" t="s">
        <v>72</v>
      </c>
      <c r="Z8">
        <f/>
        <v>0</v>
      </c>
      <c r="AC8" t="s">
        <v>11</v>
      </c>
    </row>
    <row r="9" spans="1:29">
      <c r="A9">
        <v>2327</v>
      </c>
      <c r="B9">
        <v>1240466913</v>
      </c>
      <c r="C9" t="s">
        <v>46</v>
      </c>
      <c r="D9">
        <v>1943</v>
      </c>
      <c r="E9" t="s">
        <v>47</v>
      </c>
      <c r="F9">
        <v>3</v>
      </c>
      <c r="G9" s="2">
        <v>40136</v>
      </c>
      <c r="H9" s="2">
        <v>-0.6319444444444444</v>
      </c>
      <c r="I9" t="s">
        <v>53</v>
      </c>
      <c r="J9" t="s">
        <v>54</v>
      </c>
      <c r="K9" t="s">
        <v>109</v>
      </c>
      <c r="L9" t="s">
        <v>87</v>
      </c>
      <c r="M9">
        <v>8.569999694824219</v>
      </c>
      <c r="N9" t="s">
        <v>110</v>
      </c>
      <c r="R9" t="s">
        <v>110</v>
      </c>
      <c r="T9">
        <v>7</v>
      </c>
      <c r="U9" t="s">
        <v>87</v>
      </c>
      <c r="V9">
        <v>8.569999694824219</v>
      </c>
      <c r="W9" t="s">
        <v>110</v>
      </c>
      <c r="X9">
        <v>8.569999694824219</v>
      </c>
      <c r="Y9" t="s">
        <v>70</v>
      </c>
      <c r="Z9">
        <f/>
        <v>0</v>
      </c>
      <c r="AC9" t="s">
        <v>11</v>
      </c>
    </row>
    <row r="10" spans="1:29">
      <c r="A10">
        <v>2339</v>
      </c>
      <c r="B10">
        <v>1240466913</v>
      </c>
      <c r="C10" t="s">
        <v>46</v>
      </c>
      <c r="D10">
        <v>1945</v>
      </c>
      <c r="E10" t="s">
        <v>50</v>
      </c>
      <c r="F10">
        <v>5</v>
      </c>
      <c r="G10" s="2">
        <v>40182</v>
      </c>
      <c r="H10" s="2">
        <v>-0.9173611111111111</v>
      </c>
      <c r="I10" t="s">
        <v>53</v>
      </c>
      <c r="J10" t="s">
        <v>54</v>
      </c>
      <c r="K10" t="s">
        <v>109</v>
      </c>
      <c r="L10" t="s">
        <v>87</v>
      </c>
      <c r="M10">
        <v>7.909999847412109</v>
      </c>
      <c r="N10" t="s">
        <v>110</v>
      </c>
      <c r="R10" t="s">
        <v>110</v>
      </c>
      <c r="T10">
        <v>25</v>
      </c>
      <c r="U10" t="s">
        <v>87</v>
      </c>
      <c r="V10">
        <v>7.909999847412109</v>
      </c>
      <c r="W10" t="s">
        <v>110</v>
      </c>
      <c r="X10">
        <v>7.909999847412109</v>
      </c>
      <c r="Y10" t="s">
        <v>70</v>
      </c>
      <c r="Z10">
        <f/>
        <v>0</v>
      </c>
      <c r="AC10" t="s">
        <v>11</v>
      </c>
    </row>
    <row r="11" spans="1:29">
      <c r="A11">
        <v>2351</v>
      </c>
      <c r="B11">
        <v>1240466913</v>
      </c>
      <c r="C11" t="s">
        <v>46</v>
      </c>
      <c r="D11">
        <v>1946</v>
      </c>
      <c r="E11" t="s">
        <v>51</v>
      </c>
      <c r="F11">
        <v>5</v>
      </c>
      <c r="G11" s="2">
        <v>40182</v>
      </c>
      <c r="H11" s="2">
        <v>-0.7986111111111112</v>
      </c>
      <c r="I11" t="s">
        <v>53</v>
      </c>
      <c r="J11" t="s">
        <v>54</v>
      </c>
      <c r="K11" t="s">
        <v>109</v>
      </c>
      <c r="L11" t="s">
        <v>87</v>
      </c>
      <c r="M11">
        <v>8.029999732971191</v>
      </c>
      <c r="N11" t="s">
        <v>110</v>
      </c>
      <c r="R11" t="s">
        <v>110</v>
      </c>
      <c r="T11">
        <v>25</v>
      </c>
      <c r="U11" t="s">
        <v>87</v>
      </c>
      <c r="V11">
        <v>8.029999732971191</v>
      </c>
      <c r="W11" t="s">
        <v>110</v>
      </c>
      <c r="X11">
        <v>8.029999732971191</v>
      </c>
      <c r="Y11" t="s">
        <v>70</v>
      </c>
      <c r="Z11">
        <f/>
        <v>0</v>
      </c>
      <c r="AC11" t="s">
        <v>11</v>
      </c>
    </row>
    <row r="12" spans="1:29">
      <c r="A12">
        <v>2363</v>
      </c>
      <c r="B12">
        <v>1240466913</v>
      </c>
      <c r="C12" t="s">
        <v>46</v>
      </c>
      <c r="D12">
        <v>1943</v>
      </c>
      <c r="E12" t="s">
        <v>47</v>
      </c>
      <c r="F12">
        <v>5</v>
      </c>
      <c r="G12" s="2">
        <v>40182</v>
      </c>
      <c r="H12" s="2">
        <v>-0.7243055555555555</v>
      </c>
      <c r="I12" t="s">
        <v>53</v>
      </c>
      <c r="J12" t="s">
        <v>54</v>
      </c>
      <c r="K12" t="s">
        <v>109</v>
      </c>
      <c r="L12" t="s">
        <v>87</v>
      </c>
      <c r="M12">
        <v>9.680000305175781</v>
      </c>
      <c r="N12" t="s">
        <v>110</v>
      </c>
      <c r="R12" t="s">
        <v>110</v>
      </c>
      <c r="T12">
        <v>11</v>
      </c>
      <c r="U12" t="s">
        <v>87</v>
      </c>
      <c r="V12">
        <v>9.680000305175781</v>
      </c>
      <c r="W12" t="s">
        <v>110</v>
      </c>
      <c r="X12">
        <v>9.680000305175781</v>
      </c>
      <c r="Y12" t="s">
        <v>70</v>
      </c>
      <c r="Z12">
        <f/>
        <v>0</v>
      </c>
      <c r="AC12" t="s">
        <v>11</v>
      </c>
    </row>
    <row r="13" spans="1:29">
      <c r="A13">
        <v>2375</v>
      </c>
      <c r="B13">
        <v>1240466913</v>
      </c>
      <c r="C13" t="s">
        <v>46</v>
      </c>
      <c r="D13">
        <v>1943</v>
      </c>
      <c r="E13" t="s">
        <v>47</v>
      </c>
      <c r="F13">
        <v>6</v>
      </c>
      <c r="G13" s="2">
        <v>40191</v>
      </c>
      <c r="H13" s="2">
        <v>-0.3659722222222223</v>
      </c>
      <c r="I13" t="s">
        <v>53</v>
      </c>
      <c r="J13" t="s">
        <v>54</v>
      </c>
      <c r="K13" t="s">
        <v>109</v>
      </c>
      <c r="L13" t="s">
        <v>87</v>
      </c>
      <c r="M13">
        <v>8.399999618530273</v>
      </c>
      <c r="N13" t="s">
        <v>110</v>
      </c>
      <c r="R13" t="s">
        <v>110</v>
      </c>
      <c r="T13">
        <v>25</v>
      </c>
      <c r="U13" t="s">
        <v>87</v>
      </c>
      <c r="V13">
        <v>8.399999618530273</v>
      </c>
      <c r="W13" t="s">
        <v>110</v>
      </c>
      <c r="X13">
        <v>8.399999618530273</v>
      </c>
      <c r="Y13" t="s">
        <v>70</v>
      </c>
      <c r="Z13">
        <f/>
        <v>0</v>
      </c>
      <c r="AC13" t="s">
        <v>11</v>
      </c>
    </row>
    <row r="14" spans="1:29">
      <c r="A14">
        <v>2387</v>
      </c>
      <c r="B14">
        <v>1240466913</v>
      </c>
      <c r="C14" t="s">
        <v>46</v>
      </c>
      <c r="D14">
        <v>1947</v>
      </c>
      <c r="E14" t="s">
        <v>49</v>
      </c>
      <c r="F14">
        <v>6</v>
      </c>
      <c r="G14" s="2">
        <v>40191</v>
      </c>
      <c r="H14" s="2">
        <v>-0.9493055555555555</v>
      </c>
      <c r="I14" t="s">
        <v>53</v>
      </c>
      <c r="J14" t="s">
        <v>54</v>
      </c>
      <c r="K14" t="s">
        <v>109</v>
      </c>
      <c r="L14" t="s">
        <v>87</v>
      </c>
      <c r="M14">
        <v>9.800000190734863</v>
      </c>
      <c r="N14" t="s">
        <v>110</v>
      </c>
      <c r="R14" t="s">
        <v>110</v>
      </c>
      <c r="T14">
        <v>25</v>
      </c>
      <c r="U14" t="s">
        <v>87</v>
      </c>
      <c r="V14">
        <v>9.800000190734863</v>
      </c>
      <c r="W14" t="s">
        <v>110</v>
      </c>
      <c r="X14">
        <v>9.800000190734863</v>
      </c>
      <c r="Y14" t="s">
        <v>70</v>
      </c>
      <c r="Z14">
        <f/>
        <v>0</v>
      </c>
      <c r="AC14" t="s">
        <v>11</v>
      </c>
    </row>
    <row r="15" spans="1:29">
      <c r="A15">
        <v>2399</v>
      </c>
      <c r="B15">
        <v>1240466913</v>
      </c>
      <c r="C15" t="s">
        <v>46</v>
      </c>
      <c r="D15">
        <v>1943</v>
      </c>
      <c r="E15" t="s">
        <v>47</v>
      </c>
      <c r="F15">
        <v>7</v>
      </c>
      <c r="G15" s="2">
        <v>40233</v>
      </c>
      <c r="H15" s="2">
        <v>-0.4090277777777778</v>
      </c>
      <c r="I15" t="s">
        <v>53</v>
      </c>
      <c r="J15" t="s">
        <v>54</v>
      </c>
      <c r="K15" t="s">
        <v>109</v>
      </c>
      <c r="L15" t="s">
        <v>87</v>
      </c>
      <c r="M15">
        <v>11.10000038146973</v>
      </c>
      <c r="N15" t="s">
        <v>110</v>
      </c>
      <c r="R15" t="s">
        <v>110</v>
      </c>
      <c r="T15">
        <v>3</v>
      </c>
      <c r="U15" t="s">
        <v>87</v>
      </c>
      <c r="V15">
        <v>11.10000038146973</v>
      </c>
      <c r="W15" t="s">
        <v>110</v>
      </c>
      <c r="X15">
        <v>11.10000038146973</v>
      </c>
      <c r="Y15" t="s">
        <v>70</v>
      </c>
      <c r="Z15">
        <f/>
        <v>0</v>
      </c>
      <c r="AC15" t="s">
        <v>11</v>
      </c>
    </row>
    <row r="16" spans="1:29">
      <c r="A16">
        <v>2411</v>
      </c>
      <c r="B16">
        <v>1240466913</v>
      </c>
      <c r="C16" t="s">
        <v>46</v>
      </c>
      <c r="D16">
        <v>1947</v>
      </c>
      <c r="E16" t="s">
        <v>49</v>
      </c>
      <c r="F16">
        <v>7</v>
      </c>
      <c r="G16" s="2">
        <v>40233</v>
      </c>
      <c r="H16" s="2">
        <v>-0.9152777777777777</v>
      </c>
      <c r="I16" t="s">
        <v>53</v>
      </c>
      <c r="J16" t="s">
        <v>54</v>
      </c>
      <c r="K16" t="s">
        <v>109</v>
      </c>
      <c r="L16" t="s">
        <v>87</v>
      </c>
      <c r="M16">
        <v>9.300000190734863</v>
      </c>
      <c r="N16" t="s">
        <v>110</v>
      </c>
      <c r="R16" t="s">
        <v>110</v>
      </c>
      <c r="T16">
        <v>25</v>
      </c>
      <c r="U16" t="s">
        <v>87</v>
      </c>
      <c r="V16">
        <v>9.300000190734863</v>
      </c>
      <c r="W16" t="s">
        <v>110</v>
      </c>
      <c r="X16">
        <v>9.300000190734863</v>
      </c>
      <c r="Y16" t="s">
        <v>70</v>
      </c>
      <c r="Z16">
        <f/>
        <v>0</v>
      </c>
      <c r="AC16" t="s">
        <v>11</v>
      </c>
    </row>
    <row r="17" spans="1:29">
      <c r="A17">
        <v>2423</v>
      </c>
      <c r="B17">
        <v>1240466913</v>
      </c>
      <c r="C17" t="s">
        <v>46</v>
      </c>
      <c r="D17">
        <v>1943</v>
      </c>
      <c r="E17" t="s">
        <v>47</v>
      </c>
      <c r="F17">
        <v>8</v>
      </c>
      <c r="G17" s="2">
        <v>40422</v>
      </c>
      <c r="H17" s="2">
        <v>-0.70625</v>
      </c>
      <c r="I17" t="s">
        <v>53</v>
      </c>
      <c r="J17" t="s">
        <v>54</v>
      </c>
      <c r="K17" t="s">
        <v>109</v>
      </c>
      <c r="L17" t="s">
        <v>87</v>
      </c>
      <c r="M17">
        <v>16.20000076293945</v>
      </c>
      <c r="N17" t="s">
        <v>110</v>
      </c>
      <c r="R17" t="s">
        <v>110</v>
      </c>
      <c r="T17">
        <v>2</v>
      </c>
      <c r="U17" t="s">
        <v>87</v>
      </c>
      <c r="V17">
        <v>16.20000076293945</v>
      </c>
      <c r="W17" t="s">
        <v>110</v>
      </c>
      <c r="X17">
        <v>16.20000076293945</v>
      </c>
      <c r="Y17" t="s">
        <v>70</v>
      </c>
      <c r="Z17">
        <f/>
        <v>0</v>
      </c>
      <c r="AC17" t="s">
        <v>11</v>
      </c>
    </row>
    <row r="18" spans="1:29">
      <c r="A18">
        <v>2436</v>
      </c>
      <c r="B18">
        <v>1240466913</v>
      </c>
      <c r="C18" t="s">
        <v>46</v>
      </c>
      <c r="D18">
        <v>1946</v>
      </c>
      <c r="E18" t="s">
        <v>51</v>
      </c>
      <c r="F18">
        <v>9</v>
      </c>
      <c r="G18" s="2">
        <v>40438</v>
      </c>
      <c r="H18" s="2">
        <v>-0.9402777777777778</v>
      </c>
      <c r="I18" t="s">
        <v>53</v>
      </c>
      <c r="J18" t="s">
        <v>54</v>
      </c>
      <c r="K18" t="s">
        <v>109</v>
      </c>
      <c r="L18" t="s">
        <v>87</v>
      </c>
      <c r="M18">
        <v>17.20000076293945</v>
      </c>
      <c r="N18" t="s">
        <v>110</v>
      </c>
      <c r="R18" t="s">
        <v>110</v>
      </c>
      <c r="T18">
        <v>25</v>
      </c>
      <c r="U18" t="s">
        <v>87</v>
      </c>
      <c r="V18">
        <v>17.20000076293945</v>
      </c>
      <c r="W18" t="s">
        <v>110</v>
      </c>
      <c r="X18">
        <v>17.20000076293945</v>
      </c>
      <c r="Y18" t="s">
        <v>70</v>
      </c>
      <c r="Z18">
        <f/>
        <v>0</v>
      </c>
      <c r="AC18" t="s">
        <v>11</v>
      </c>
    </row>
    <row r="19" spans="1:29">
      <c r="A19">
        <v>2449</v>
      </c>
      <c r="B19">
        <v>1240466913</v>
      </c>
      <c r="C19" t="s">
        <v>46</v>
      </c>
      <c r="D19">
        <v>1943</v>
      </c>
      <c r="E19" t="s">
        <v>47</v>
      </c>
      <c r="F19">
        <v>9</v>
      </c>
      <c r="G19" s="2">
        <v>40438</v>
      </c>
      <c r="H19" s="2">
        <v>-0.2270833333333333</v>
      </c>
      <c r="I19" t="s">
        <v>53</v>
      </c>
      <c r="J19" t="s">
        <v>54</v>
      </c>
      <c r="K19" t="s">
        <v>109</v>
      </c>
      <c r="L19" t="s">
        <v>87</v>
      </c>
      <c r="M19">
        <v>16</v>
      </c>
      <c r="N19" t="s">
        <v>110</v>
      </c>
      <c r="R19" t="s">
        <v>110</v>
      </c>
      <c r="T19">
        <v>8</v>
      </c>
      <c r="U19" t="s">
        <v>87</v>
      </c>
      <c r="V19">
        <v>16</v>
      </c>
      <c r="W19" t="s">
        <v>110</v>
      </c>
      <c r="X19">
        <v>16</v>
      </c>
      <c r="Y19" t="s">
        <v>71</v>
      </c>
      <c r="Z19" t="s">
        <v>73</v>
      </c>
      <c r="AC19" t="s">
        <v>11</v>
      </c>
    </row>
    <row r="20" spans="1:29">
      <c r="A20">
        <v>2462</v>
      </c>
      <c r="B20">
        <v>1240466913</v>
      </c>
      <c r="C20" t="s">
        <v>46</v>
      </c>
      <c r="D20">
        <v>1950</v>
      </c>
      <c r="E20" t="s">
        <v>48</v>
      </c>
      <c r="F20">
        <v>9</v>
      </c>
      <c r="G20" s="2">
        <v>40438</v>
      </c>
      <c r="H20" s="2">
        <v>-0.8631944444444444</v>
      </c>
      <c r="I20" t="s">
        <v>53</v>
      </c>
      <c r="J20" t="s">
        <v>54</v>
      </c>
      <c r="K20" t="s">
        <v>109</v>
      </c>
      <c r="L20" t="s">
        <v>87</v>
      </c>
      <c r="M20">
        <v>15.19999980926514</v>
      </c>
      <c r="N20" t="s">
        <v>110</v>
      </c>
      <c r="R20" t="s">
        <v>110</v>
      </c>
      <c r="T20">
        <v>6</v>
      </c>
      <c r="U20" t="s">
        <v>87</v>
      </c>
      <c r="V20">
        <v>15.19999980926514</v>
      </c>
      <c r="W20" t="s">
        <v>110</v>
      </c>
      <c r="X20">
        <v>15.19999980926514</v>
      </c>
      <c r="Y20" t="s">
        <v>70</v>
      </c>
      <c r="Z20">
        <f/>
        <v>0</v>
      </c>
      <c r="AC20" t="s">
        <v>11</v>
      </c>
    </row>
    <row r="21" spans="1:29">
      <c r="A21">
        <v>2475</v>
      </c>
      <c r="B21">
        <v>1240466913</v>
      </c>
      <c r="C21" t="s">
        <v>46</v>
      </c>
      <c r="D21">
        <v>1949</v>
      </c>
      <c r="E21" t="s">
        <v>52</v>
      </c>
      <c r="F21">
        <v>9</v>
      </c>
      <c r="G21" s="2">
        <v>40439</v>
      </c>
      <c r="H21" s="2">
        <v>-0.9055555555555556</v>
      </c>
      <c r="I21" t="s">
        <v>53</v>
      </c>
      <c r="J21" t="s">
        <v>54</v>
      </c>
      <c r="K21" t="s">
        <v>109</v>
      </c>
      <c r="L21" t="s">
        <v>87</v>
      </c>
      <c r="M21">
        <v>16.10000038146973</v>
      </c>
      <c r="N21" t="s">
        <v>110</v>
      </c>
      <c r="R21" t="s">
        <v>110</v>
      </c>
      <c r="T21">
        <v>17</v>
      </c>
      <c r="U21" t="s">
        <v>87</v>
      </c>
      <c r="V21">
        <v>16.10000038146973</v>
      </c>
      <c r="W21" t="s">
        <v>110</v>
      </c>
      <c r="X21">
        <v>16.10000038146973</v>
      </c>
      <c r="Y21" t="s">
        <v>70</v>
      </c>
      <c r="Z21">
        <f/>
        <v>0</v>
      </c>
      <c r="AC21" t="s">
        <v>11</v>
      </c>
    </row>
    <row r="22" spans="1:29">
      <c r="A22">
        <v>2488</v>
      </c>
      <c r="B22">
        <v>1240466913</v>
      </c>
      <c r="C22" t="s">
        <v>46</v>
      </c>
      <c r="D22">
        <v>1947</v>
      </c>
      <c r="E22" t="s">
        <v>49</v>
      </c>
      <c r="F22">
        <v>10</v>
      </c>
      <c r="G22" s="2">
        <v>40483</v>
      </c>
      <c r="H22" s="2">
        <v>-0.9951388888888889</v>
      </c>
      <c r="I22" t="s">
        <v>53</v>
      </c>
      <c r="J22" t="s">
        <v>54</v>
      </c>
      <c r="K22" t="s">
        <v>109</v>
      </c>
      <c r="L22" t="s">
        <v>87</v>
      </c>
      <c r="M22">
        <v>13</v>
      </c>
      <c r="N22" t="s">
        <v>110</v>
      </c>
      <c r="R22" t="s">
        <v>110</v>
      </c>
      <c r="T22">
        <v>25</v>
      </c>
      <c r="U22" t="s">
        <v>87</v>
      </c>
      <c r="V22">
        <v>13</v>
      </c>
      <c r="W22" t="s">
        <v>110</v>
      </c>
      <c r="X22">
        <v>13</v>
      </c>
      <c r="Y22" t="s">
        <v>70</v>
      </c>
      <c r="Z22">
        <f/>
        <v>0</v>
      </c>
      <c r="AC22" t="s">
        <v>11</v>
      </c>
    </row>
    <row r="23" spans="1:29">
      <c r="A23">
        <v>2501</v>
      </c>
      <c r="B23">
        <v>1240466913</v>
      </c>
      <c r="C23" t="s">
        <v>46</v>
      </c>
      <c r="D23">
        <v>1949</v>
      </c>
      <c r="E23" t="s">
        <v>52</v>
      </c>
      <c r="F23">
        <v>10</v>
      </c>
      <c r="G23" s="2">
        <v>40483</v>
      </c>
      <c r="H23" s="2">
        <v>-0.9673611111111111</v>
      </c>
      <c r="I23" t="s">
        <v>53</v>
      </c>
      <c r="J23" t="s">
        <v>54</v>
      </c>
      <c r="K23" t="s">
        <v>109</v>
      </c>
      <c r="L23" t="s">
        <v>87</v>
      </c>
      <c r="M23">
        <v>12.39999961853027</v>
      </c>
      <c r="N23" t="s">
        <v>110</v>
      </c>
      <c r="R23" t="s">
        <v>110</v>
      </c>
      <c r="T23">
        <v>25</v>
      </c>
      <c r="U23" t="s">
        <v>87</v>
      </c>
      <c r="V23">
        <v>12.39999961853027</v>
      </c>
      <c r="W23" t="s">
        <v>110</v>
      </c>
      <c r="X23">
        <v>12.39999961853027</v>
      </c>
      <c r="Y23" t="s">
        <v>70</v>
      </c>
      <c r="Z23">
        <f/>
        <v>0</v>
      </c>
      <c r="AC23" t="s">
        <v>11</v>
      </c>
    </row>
    <row r="24" spans="1:29">
      <c r="A24">
        <v>2514</v>
      </c>
      <c r="B24">
        <v>1240466913</v>
      </c>
      <c r="C24" t="s">
        <v>46</v>
      </c>
      <c r="D24">
        <v>1946</v>
      </c>
      <c r="E24" t="s">
        <v>51</v>
      </c>
      <c r="F24">
        <v>10</v>
      </c>
      <c r="G24" s="2">
        <v>40483</v>
      </c>
      <c r="H24" s="2">
        <v>-0.93125</v>
      </c>
      <c r="I24" t="s">
        <v>53</v>
      </c>
      <c r="J24" t="s">
        <v>54</v>
      </c>
      <c r="K24" t="s">
        <v>109</v>
      </c>
      <c r="L24" t="s">
        <v>87</v>
      </c>
      <c r="M24">
        <v>11.39999961853027</v>
      </c>
      <c r="N24" t="s">
        <v>110</v>
      </c>
      <c r="R24" t="s">
        <v>110</v>
      </c>
      <c r="T24">
        <v>25</v>
      </c>
      <c r="U24" t="s">
        <v>87</v>
      </c>
      <c r="V24">
        <v>11.39999961853027</v>
      </c>
      <c r="W24" t="s">
        <v>110</v>
      </c>
      <c r="X24">
        <v>11.39999961853027</v>
      </c>
      <c r="Y24" t="s">
        <v>70</v>
      </c>
      <c r="Z24">
        <f/>
        <v>0</v>
      </c>
      <c r="AC24" t="s">
        <v>11</v>
      </c>
    </row>
    <row r="25" spans="1:29">
      <c r="A25">
        <v>2527</v>
      </c>
      <c r="B25">
        <v>1240466913</v>
      </c>
      <c r="C25" t="s">
        <v>46</v>
      </c>
      <c r="D25">
        <v>1945</v>
      </c>
      <c r="E25" t="s">
        <v>50</v>
      </c>
      <c r="F25">
        <v>10</v>
      </c>
      <c r="G25" s="2">
        <v>40483</v>
      </c>
      <c r="H25" s="2">
        <v>-0.8076388888888889</v>
      </c>
      <c r="I25" t="s">
        <v>53</v>
      </c>
      <c r="J25" t="s">
        <v>54</v>
      </c>
      <c r="K25" t="s">
        <v>109</v>
      </c>
      <c r="L25" t="s">
        <v>87</v>
      </c>
      <c r="M25">
        <v>12</v>
      </c>
      <c r="N25" t="s">
        <v>110</v>
      </c>
      <c r="R25" t="s">
        <v>110</v>
      </c>
      <c r="T25">
        <v>24</v>
      </c>
      <c r="U25" t="s">
        <v>87</v>
      </c>
      <c r="V25">
        <v>12</v>
      </c>
      <c r="W25" t="s">
        <v>110</v>
      </c>
      <c r="X25">
        <v>12</v>
      </c>
      <c r="Y25" t="s">
        <v>70</v>
      </c>
      <c r="Z25">
        <f/>
        <v>0</v>
      </c>
      <c r="AC25" t="s">
        <v>11</v>
      </c>
    </row>
    <row r="26" spans="1:29">
      <c r="A26">
        <v>2548</v>
      </c>
      <c r="B26">
        <v>1240466913</v>
      </c>
      <c r="C26" t="s">
        <v>46</v>
      </c>
      <c r="D26">
        <v>1947</v>
      </c>
      <c r="E26" t="s">
        <v>49</v>
      </c>
      <c r="F26">
        <v>12</v>
      </c>
      <c r="G26" s="2">
        <v>40525</v>
      </c>
      <c r="H26" s="2">
        <v>-0.5173611111111112</v>
      </c>
      <c r="I26" t="s">
        <v>53</v>
      </c>
      <c r="J26" t="s">
        <v>54</v>
      </c>
      <c r="K26" t="s">
        <v>109</v>
      </c>
      <c r="L26" t="s">
        <v>87</v>
      </c>
      <c r="M26">
        <v>8.100000381469727</v>
      </c>
      <c r="N26" t="s">
        <v>110</v>
      </c>
      <c r="R26" t="s">
        <v>110</v>
      </c>
      <c r="T26">
        <v>25</v>
      </c>
      <c r="U26" t="s">
        <v>87</v>
      </c>
      <c r="V26">
        <v>8.100000381469727</v>
      </c>
      <c r="W26" t="s">
        <v>110</v>
      </c>
      <c r="X26">
        <v>8.100000381469727</v>
      </c>
      <c r="Y26" t="s">
        <v>70</v>
      </c>
      <c r="Z26">
        <f/>
        <v>0</v>
      </c>
      <c r="AC26" t="s">
        <v>11</v>
      </c>
    </row>
    <row r="27" spans="1:29">
      <c r="A27">
        <v>2561</v>
      </c>
      <c r="B27">
        <v>1240466913</v>
      </c>
      <c r="C27" t="s">
        <v>46</v>
      </c>
      <c r="D27">
        <v>1947</v>
      </c>
      <c r="E27" t="s">
        <v>49</v>
      </c>
      <c r="F27">
        <v>13</v>
      </c>
      <c r="G27" s="2">
        <v>40556</v>
      </c>
      <c r="H27" s="2">
        <v>-0.9493055555555555</v>
      </c>
      <c r="I27" t="s">
        <v>53</v>
      </c>
      <c r="J27" t="s">
        <v>54</v>
      </c>
      <c r="K27" t="s">
        <v>109</v>
      </c>
      <c r="L27" t="s">
        <v>87</v>
      </c>
      <c r="M27">
        <v>8.5</v>
      </c>
      <c r="N27" t="s">
        <v>110</v>
      </c>
      <c r="R27" t="s">
        <v>110</v>
      </c>
      <c r="T27">
        <v>25</v>
      </c>
      <c r="U27" t="s">
        <v>87</v>
      </c>
      <c r="V27">
        <v>8.5</v>
      </c>
      <c r="W27" t="s">
        <v>110</v>
      </c>
      <c r="X27">
        <v>8.5</v>
      </c>
      <c r="Y27" t="s">
        <v>70</v>
      </c>
      <c r="Z27">
        <f/>
        <v>0</v>
      </c>
      <c r="AC27" t="s">
        <v>11</v>
      </c>
    </row>
    <row r="28" spans="1:29">
      <c r="A28">
        <v>2574</v>
      </c>
      <c r="B28">
        <v>1240466913</v>
      </c>
      <c r="C28" t="s">
        <v>46</v>
      </c>
      <c r="D28">
        <v>1943</v>
      </c>
      <c r="E28" t="s">
        <v>47</v>
      </c>
      <c r="F28">
        <v>13</v>
      </c>
      <c r="G28" s="2">
        <v>40556</v>
      </c>
      <c r="H28" s="2">
        <v>-0.9479166666666666</v>
      </c>
      <c r="I28" t="s">
        <v>53</v>
      </c>
      <c r="J28" t="s">
        <v>54</v>
      </c>
      <c r="K28" t="s">
        <v>109</v>
      </c>
      <c r="L28" t="s">
        <v>87</v>
      </c>
      <c r="M28">
        <v>8.399999618530273</v>
      </c>
      <c r="N28" t="s">
        <v>110</v>
      </c>
      <c r="R28" t="s">
        <v>110</v>
      </c>
      <c r="T28">
        <v>25</v>
      </c>
      <c r="U28" t="s">
        <v>87</v>
      </c>
      <c r="V28">
        <v>8.399999618530273</v>
      </c>
      <c r="W28" t="s">
        <v>110</v>
      </c>
      <c r="X28">
        <v>8.399999618530273</v>
      </c>
      <c r="Y28" t="s">
        <v>70</v>
      </c>
      <c r="Z28">
        <f/>
        <v>0</v>
      </c>
      <c r="AC28" t="s">
        <v>11</v>
      </c>
    </row>
    <row r="29" spans="1:29">
      <c r="A29">
        <v>2587</v>
      </c>
      <c r="B29">
        <v>1240466913</v>
      </c>
      <c r="C29" t="s">
        <v>46</v>
      </c>
      <c r="D29">
        <v>1945</v>
      </c>
      <c r="E29" t="s">
        <v>50</v>
      </c>
      <c r="F29">
        <v>14</v>
      </c>
      <c r="G29" s="2">
        <v>40564</v>
      </c>
      <c r="H29" s="2">
        <v>-0.5354166666666667</v>
      </c>
      <c r="I29" t="s">
        <v>53</v>
      </c>
      <c r="J29" t="s">
        <v>54</v>
      </c>
      <c r="K29" t="s">
        <v>109</v>
      </c>
      <c r="L29" t="s">
        <v>87</v>
      </c>
      <c r="M29">
        <v>7.400000095367432</v>
      </c>
      <c r="N29" t="s">
        <v>110</v>
      </c>
      <c r="R29" t="s">
        <v>110</v>
      </c>
      <c r="T29">
        <v>25</v>
      </c>
      <c r="U29" t="s">
        <v>87</v>
      </c>
      <c r="V29">
        <v>7.400000095367432</v>
      </c>
      <c r="W29" t="s">
        <v>110</v>
      </c>
      <c r="X29">
        <v>7.400000095367432</v>
      </c>
      <c r="Y29" t="s">
        <v>70</v>
      </c>
      <c r="Z29">
        <f/>
        <v>0</v>
      </c>
      <c r="AC29" t="s">
        <v>11</v>
      </c>
    </row>
    <row r="30" spans="1:29">
      <c r="A30">
        <v>2600</v>
      </c>
      <c r="B30">
        <v>1240466913</v>
      </c>
      <c r="C30" t="s">
        <v>46</v>
      </c>
      <c r="D30">
        <v>1946</v>
      </c>
      <c r="E30" t="s">
        <v>51</v>
      </c>
      <c r="F30">
        <v>14</v>
      </c>
      <c r="G30" s="2">
        <v>40564</v>
      </c>
      <c r="H30" s="2">
        <v>-0.5298611111111111</v>
      </c>
      <c r="I30" t="s">
        <v>53</v>
      </c>
      <c r="J30" t="s">
        <v>54</v>
      </c>
      <c r="K30" t="s">
        <v>109</v>
      </c>
      <c r="L30" t="s">
        <v>87</v>
      </c>
      <c r="M30">
        <v>7.099999904632568</v>
      </c>
      <c r="N30" t="s">
        <v>110</v>
      </c>
      <c r="R30" t="s">
        <v>110</v>
      </c>
      <c r="T30">
        <v>25</v>
      </c>
      <c r="U30" t="s">
        <v>87</v>
      </c>
      <c r="V30">
        <v>7.099999904632568</v>
      </c>
      <c r="W30" t="s">
        <v>110</v>
      </c>
      <c r="X30">
        <v>7.099999904632568</v>
      </c>
      <c r="Y30" t="s">
        <v>70</v>
      </c>
      <c r="Z30">
        <f/>
        <v>0</v>
      </c>
      <c r="AC30" t="s">
        <v>11</v>
      </c>
    </row>
    <row r="31" spans="1:29">
      <c r="A31">
        <v>2613</v>
      </c>
      <c r="B31">
        <v>1240466913</v>
      </c>
      <c r="C31" t="s">
        <v>46</v>
      </c>
      <c r="D31">
        <v>1949</v>
      </c>
      <c r="E31" t="s">
        <v>52</v>
      </c>
      <c r="F31">
        <v>14</v>
      </c>
      <c r="G31" s="2">
        <v>40564</v>
      </c>
      <c r="H31" s="2">
        <v>-0.5263888888888889</v>
      </c>
      <c r="I31" t="s">
        <v>53</v>
      </c>
      <c r="J31" t="s">
        <v>54</v>
      </c>
      <c r="K31" t="s">
        <v>109</v>
      </c>
      <c r="L31" t="s">
        <v>87</v>
      </c>
      <c r="M31">
        <v>8</v>
      </c>
      <c r="N31" t="s">
        <v>110</v>
      </c>
      <c r="R31" t="s">
        <v>110</v>
      </c>
      <c r="T31">
        <v>25</v>
      </c>
      <c r="U31" t="s">
        <v>87</v>
      </c>
      <c r="V31">
        <v>8</v>
      </c>
      <c r="W31" t="s">
        <v>110</v>
      </c>
      <c r="X31">
        <v>8</v>
      </c>
      <c r="Y31" t="s">
        <v>70</v>
      </c>
      <c r="Z31">
        <f/>
        <v>0</v>
      </c>
      <c r="AC31" t="s">
        <v>11</v>
      </c>
    </row>
    <row r="32" spans="1:29">
      <c r="A32">
        <v>2626</v>
      </c>
      <c r="B32">
        <v>1240466913</v>
      </c>
      <c r="C32" t="s">
        <v>46</v>
      </c>
      <c r="D32">
        <v>1943</v>
      </c>
      <c r="E32" t="s">
        <v>47</v>
      </c>
      <c r="F32">
        <v>14</v>
      </c>
      <c r="G32" s="2">
        <v>40564</v>
      </c>
      <c r="H32" s="2">
        <v>-0.5243055555555556</v>
      </c>
      <c r="I32" t="s">
        <v>53</v>
      </c>
      <c r="J32" t="s">
        <v>54</v>
      </c>
      <c r="K32" t="s">
        <v>109</v>
      </c>
      <c r="L32" t="s">
        <v>87</v>
      </c>
      <c r="M32">
        <v>9.100000381469727</v>
      </c>
      <c r="N32" t="s">
        <v>110</v>
      </c>
      <c r="R32" t="s">
        <v>110</v>
      </c>
      <c r="T32">
        <v>25</v>
      </c>
      <c r="U32" t="s">
        <v>87</v>
      </c>
      <c r="V32">
        <v>9.100000381469727</v>
      </c>
      <c r="W32" t="s">
        <v>110</v>
      </c>
      <c r="X32">
        <v>9.100000381469727</v>
      </c>
      <c r="Y32" t="s">
        <v>70</v>
      </c>
      <c r="Z32">
        <f/>
        <v>0</v>
      </c>
      <c r="AC32" t="s">
        <v>11</v>
      </c>
    </row>
    <row r="33" spans="1:29">
      <c r="A33">
        <v>2639</v>
      </c>
      <c r="B33">
        <v>1240466913</v>
      </c>
      <c r="C33" t="s">
        <v>46</v>
      </c>
      <c r="D33">
        <v>1947</v>
      </c>
      <c r="E33" t="s">
        <v>49</v>
      </c>
      <c r="F33">
        <v>14</v>
      </c>
      <c r="G33" s="2">
        <v>40564</v>
      </c>
      <c r="H33" s="2">
        <v>-0.5236111111111111</v>
      </c>
      <c r="I33" t="s">
        <v>53</v>
      </c>
      <c r="J33" t="s">
        <v>54</v>
      </c>
      <c r="K33" t="s">
        <v>109</v>
      </c>
      <c r="L33" t="s">
        <v>87</v>
      </c>
      <c r="M33">
        <v>8</v>
      </c>
      <c r="N33" t="s">
        <v>110</v>
      </c>
      <c r="R33" t="s">
        <v>110</v>
      </c>
      <c r="T33">
        <v>25</v>
      </c>
      <c r="U33" t="s">
        <v>87</v>
      </c>
      <c r="V33">
        <v>8</v>
      </c>
      <c r="W33" t="s">
        <v>110</v>
      </c>
      <c r="X33">
        <v>8</v>
      </c>
      <c r="Y33" t="s">
        <v>70</v>
      </c>
      <c r="Z33">
        <f/>
        <v>0</v>
      </c>
      <c r="AC33" t="s">
        <v>11</v>
      </c>
    </row>
    <row r="34" spans="1:29">
      <c r="A34">
        <v>2652</v>
      </c>
      <c r="B34">
        <v>1240466913</v>
      </c>
      <c r="C34" t="s">
        <v>46</v>
      </c>
      <c r="D34">
        <v>1950</v>
      </c>
      <c r="E34" t="s">
        <v>48</v>
      </c>
      <c r="F34">
        <v>14</v>
      </c>
      <c r="G34" s="2">
        <v>40564</v>
      </c>
      <c r="H34" s="2">
        <v>-0.5069444444444444</v>
      </c>
      <c r="I34" t="s">
        <v>53</v>
      </c>
      <c r="J34" t="s">
        <v>54</v>
      </c>
      <c r="K34" t="s">
        <v>109</v>
      </c>
      <c r="L34" t="s">
        <v>87</v>
      </c>
      <c r="M34">
        <v>7.699999809265137</v>
      </c>
      <c r="N34" t="s">
        <v>110</v>
      </c>
      <c r="R34" t="s">
        <v>110</v>
      </c>
      <c r="T34">
        <v>25</v>
      </c>
      <c r="U34" t="s">
        <v>87</v>
      </c>
      <c r="V34">
        <v>7.699999809265137</v>
      </c>
      <c r="W34" t="s">
        <v>110</v>
      </c>
      <c r="X34">
        <v>7.699999809265137</v>
      </c>
      <c r="Y34" t="s">
        <v>70</v>
      </c>
      <c r="Z34">
        <f/>
        <v>0</v>
      </c>
      <c r="AC34" t="s">
        <v>11</v>
      </c>
    </row>
    <row r="35" spans="1:29">
      <c r="A35">
        <v>2665</v>
      </c>
      <c r="B35">
        <v>1240466913</v>
      </c>
      <c r="C35" t="s">
        <v>46</v>
      </c>
      <c r="D35">
        <v>1947</v>
      </c>
      <c r="E35" t="s">
        <v>49</v>
      </c>
      <c r="F35">
        <v>15</v>
      </c>
      <c r="G35" s="2">
        <v>40604</v>
      </c>
      <c r="H35" s="2">
        <v>-0.8458333333333333</v>
      </c>
      <c r="I35" t="s">
        <v>53</v>
      </c>
      <c r="J35" t="s">
        <v>54</v>
      </c>
      <c r="K35" t="s">
        <v>109</v>
      </c>
      <c r="L35" t="s">
        <v>87</v>
      </c>
      <c r="M35">
        <v>8.600000381469727</v>
      </c>
      <c r="N35" t="s">
        <v>110</v>
      </c>
      <c r="R35" t="s">
        <v>110</v>
      </c>
      <c r="T35">
        <v>13</v>
      </c>
      <c r="U35" t="s">
        <v>87</v>
      </c>
      <c r="V35">
        <v>8.600000381469727</v>
      </c>
      <c r="W35" t="s">
        <v>110</v>
      </c>
      <c r="X35">
        <v>8.600000381469727</v>
      </c>
      <c r="Y35" t="s">
        <v>70</v>
      </c>
      <c r="Z35">
        <f/>
        <v>0</v>
      </c>
      <c r="AC35" t="s">
        <v>11</v>
      </c>
    </row>
    <row r="36" spans="1:29">
      <c r="A36">
        <v>2678</v>
      </c>
      <c r="B36">
        <v>1240466913</v>
      </c>
      <c r="C36" t="s">
        <v>46</v>
      </c>
      <c r="D36">
        <v>1943</v>
      </c>
      <c r="E36" t="s">
        <v>47</v>
      </c>
      <c r="F36">
        <v>15</v>
      </c>
      <c r="G36" s="2">
        <v>40604</v>
      </c>
      <c r="H36" s="2">
        <v>-0.8090277777777778</v>
      </c>
      <c r="I36" t="s">
        <v>53</v>
      </c>
      <c r="J36" t="s">
        <v>54</v>
      </c>
      <c r="K36" t="s">
        <v>109</v>
      </c>
      <c r="L36" t="s">
        <v>87</v>
      </c>
      <c r="M36">
        <v>9.199999809265137</v>
      </c>
      <c r="N36" t="s">
        <v>110</v>
      </c>
      <c r="R36" t="s">
        <v>110</v>
      </c>
      <c r="S36" t="s">
        <v>69</v>
      </c>
      <c r="T36">
        <v>7</v>
      </c>
      <c r="U36" t="s">
        <v>87</v>
      </c>
      <c r="V36">
        <v>9.199999809265137</v>
      </c>
      <c r="W36" t="s">
        <v>110</v>
      </c>
      <c r="X36">
        <v>9.199999809265137</v>
      </c>
      <c r="Y36" t="s">
        <v>70</v>
      </c>
      <c r="Z36">
        <f/>
        <v>0</v>
      </c>
      <c r="AC36" t="s">
        <v>11</v>
      </c>
    </row>
    <row r="37" spans="1:29">
      <c r="A37">
        <v>2691</v>
      </c>
      <c r="B37">
        <v>1240466913</v>
      </c>
      <c r="C37" t="s">
        <v>46</v>
      </c>
      <c r="D37">
        <v>1947</v>
      </c>
      <c r="E37" t="s">
        <v>49</v>
      </c>
      <c r="F37">
        <v>16</v>
      </c>
      <c r="G37" s="2">
        <v>40618</v>
      </c>
      <c r="H37" s="2">
        <v>-0.9868055555555556</v>
      </c>
      <c r="I37" t="s">
        <v>53</v>
      </c>
      <c r="J37" t="s">
        <v>54</v>
      </c>
      <c r="K37" t="s">
        <v>109</v>
      </c>
      <c r="L37" t="s">
        <v>87</v>
      </c>
      <c r="M37">
        <v>8.5</v>
      </c>
      <c r="N37" t="s">
        <v>110</v>
      </c>
      <c r="R37" t="s">
        <v>110</v>
      </c>
      <c r="T37">
        <v>25</v>
      </c>
      <c r="U37" t="s">
        <v>87</v>
      </c>
      <c r="V37">
        <v>8.5</v>
      </c>
      <c r="W37" t="s">
        <v>110</v>
      </c>
      <c r="X37">
        <v>8.5</v>
      </c>
      <c r="Y37" t="s">
        <v>70</v>
      </c>
      <c r="Z37">
        <f/>
        <v>0</v>
      </c>
      <c r="AC37" t="s">
        <v>11</v>
      </c>
    </row>
    <row r="38" spans="1:29">
      <c r="A38">
        <v>2704</v>
      </c>
      <c r="B38">
        <v>1240466913</v>
      </c>
      <c r="C38" t="s">
        <v>46</v>
      </c>
      <c r="D38">
        <v>1943</v>
      </c>
      <c r="E38" t="s">
        <v>47</v>
      </c>
      <c r="F38">
        <v>16</v>
      </c>
      <c r="G38" s="2">
        <v>40618</v>
      </c>
      <c r="H38" s="2">
        <v>-0.9847222222222223</v>
      </c>
      <c r="I38" t="s">
        <v>53</v>
      </c>
      <c r="J38" t="s">
        <v>54</v>
      </c>
      <c r="K38" t="s">
        <v>109</v>
      </c>
      <c r="L38" t="s">
        <v>87</v>
      </c>
      <c r="M38">
        <v>8.600000381469727</v>
      </c>
      <c r="N38" t="s">
        <v>110</v>
      </c>
      <c r="R38" t="s">
        <v>110</v>
      </c>
      <c r="T38">
        <v>20</v>
      </c>
      <c r="U38" t="s">
        <v>87</v>
      </c>
      <c r="V38">
        <v>8.600000381469727</v>
      </c>
      <c r="W38" t="s">
        <v>110</v>
      </c>
      <c r="X38">
        <v>8.600000381469727</v>
      </c>
      <c r="Y38" t="s">
        <v>70</v>
      </c>
      <c r="Z38">
        <f/>
        <v>0</v>
      </c>
      <c r="AC38" t="s">
        <v>11</v>
      </c>
    </row>
    <row r="39" spans="1:29">
      <c r="A39">
        <v>2717</v>
      </c>
      <c r="B39">
        <v>1240466913</v>
      </c>
      <c r="C39" t="s">
        <v>46</v>
      </c>
      <c r="D39">
        <v>1947</v>
      </c>
      <c r="E39" t="s">
        <v>49</v>
      </c>
      <c r="F39">
        <v>17</v>
      </c>
      <c r="G39" s="2">
        <v>40631</v>
      </c>
      <c r="H39" s="2">
        <v>-0.93125</v>
      </c>
      <c r="I39" t="s">
        <v>53</v>
      </c>
      <c r="J39" t="s">
        <v>54</v>
      </c>
      <c r="K39" t="s">
        <v>109</v>
      </c>
      <c r="L39" t="s">
        <v>87</v>
      </c>
      <c r="M39">
        <v>10.10000038146973</v>
      </c>
      <c r="N39" t="s">
        <v>110</v>
      </c>
      <c r="R39" t="s">
        <v>110</v>
      </c>
      <c r="T39">
        <v>21</v>
      </c>
      <c r="U39" t="s">
        <v>87</v>
      </c>
      <c r="V39">
        <v>10.10000038146973</v>
      </c>
      <c r="W39" t="s">
        <v>110</v>
      </c>
      <c r="X39">
        <v>10.10000038146973</v>
      </c>
      <c r="Y39" t="s">
        <v>70</v>
      </c>
      <c r="Z39">
        <f/>
        <v>0</v>
      </c>
      <c r="AC39" t="s">
        <v>11</v>
      </c>
    </row>
    <row r="40" spans="1:29">
      <c r="A40">
        <v>2730</v>
      </c>
      <c r="B40">
        <v>1240466913</v>
      </c>
      <c r="C40" t="s">
        <v>46</v>
      </c>
      <c r="D40">
        <v>1943</v>
      </c>
      <c r="E40" t="s">
        <v>47</v>
      </c>
      <c r="F40">
        <v>17</v>
      </c>
      <c r="G40" s="2">
        <v>40631</v>
      </c>
      <c r="H40" s="2">
        <v>-0.7805555555555556</v>
      </c>
      <c r="I40" t="s">
        <v>53</v>
      </c>
      <c r="J40" t="s">
        <v>54</v>
      </c>
      <c r="K40" t="s">
        <v>109</v>
      </c>
      <c r="L40" t="s">
        <v>87</v>
      </c>
      <c r="M40">
        <v>12.39999961853027</v>
      </c>
      <c r="N40" t="s">
        <v>110</v>
      </c>
      <c r="R40" t="s">
        <v>110</v>
      </c>
      <c r="T40">
        <v>11</v>
      </c>
      <c r="U40" t="s">
        <v>87</v>
      </c>
      <c r="V40">
        <v>12.39999961853027</v>
      </c>
      <c r="W40" t="s">
        <v>110</v>
      </c>
      <c r="X40">
        <v>12.39999961853027</v>
      </c>
      <c r="Y40" t="s">
        <v>70</v>
      </c>
      <c r="Z40">
        <f/>
        <v>0</v>
      </c>
      <c r="AC40" t="s">
        <v>11</v>
      </c>
    </row>
    <row r="41" spans="1:29">
      <c r="A41">
        <v>2743</v>
      </c>
      <c r="B41">
        <v>1240466913</v>
      </c>
      <c r="C41" t="s">
        <v>46</v>
      </c>
      <c r="D41">
        <v>1946</v>
      </c>
      <c r="E41" t="s">
        <v>51</v>
      </c>
      <c r="F41">
        <v>18</v>
      </c>
      <c r="G41" s="2">
        <v>40637</v>
      </c>
      <c r="H41" s="2">
        <v>-0.6111111111111112</v>
      </c>
      <c r="I41" t="s">
        <v>53</v>
      </c>
      <c r="J41" t="s">
        <v>54</v>
      </c>
      <c r="K41" t="s">
        <v>109</v>
      </c>
      <c r="L41" t="s">
        <v>87</v>
      </c>
      <c r="M41">
        <v>7.699999809265137</v>
      </c>
      <c r="N41" t="s">
        <v>110</v>
      </c>
      <c r="R41" t="s">
        <v>110</v>
      </c>
      <c r="T41">
        <v>25</v>
      </c>
      <c r="U41" t="s">
        <v>87</v>
      </c>
      <c r="V41">
        <v>7.699999809265137</v>
      </c>
      <c r="W41" t="s">
        <v>110</v>
      </c>
      <c r="X41">
        <v>7.699999809265137</v>
      </c>
      <c r="Y41" t="s">
        <v>70</v>
      </c>
      <c r="Z41">
        <f/>
        <v>0</v>
      </c>
      <c r="AC41" t="s">
        <v>11</v>
      </c>
    </row>
    <row r="42" spans="1:29">
      <c r="A42">
        <v>2756</v>
      </c>
      <c r="B42">
        <v>1240466913</v>
      </c>
      <c r="C42" t="s">
        <v>46</v>
      </c>
      <c r="D42">
        <v>1945</v>
      </c>
      <c r="E42" t="s">
        <v>50</v>
      </c>
      <c r="F42">
        <v>18</v>
      </c>
      <c r="G42" s="2">
        <v>40637</v>
      </c>
      <c r="H42" s="2">
        <v>-0.6034722222222222</v>
      </c>
      <c r="I42" t="s">
        <v>53</v>
      </c>
      <c r="J42" t="s">
        <v>54</v>
      </c>
      <c r="K42" t="s">
        <v>109</v>
      </c>
      <c r="L42" t="s">
        <v>87</v>
      </c>
      <c r="M42">
        <v>8.100000381469727</v>
      </c>
      <c r="N42" t="s">
        <v>110</v>
      </c>
      <c r="R42" t="s">
        <v>110</v>
      </c>
      <c r="T42">
        <v>25</v>
      </c>
      <c r="U42" t="s">
        <v>87</v>
      </c>
      <c r="V42">
        <v>8.100000381469727</v>
      </c>
      <c r="W42" t="s">
        <v>110</v>
      </c>
      <c r="X42">
        <v>8.100000381469727</v>
      </c>
      <c r="Y42" t="s">
        <v>70</v>
      </c>
      <c r="Z42">
        <f/>
        <v>0</v>
      </c>
      <c r="AC42" t="s">
        <v>11</v>
      </c>
    </row>
    <row r="43" spans="1:29">
      <c r="A43">
        <v>2769</v>
      </c>
      <c r="B43">
        <v>1240466913</v>
      </c>
      <c r="C43" t="s">
        <v>46</v>
      </c>
      <c r="D43">
        <v>1949</v>
      </c>
      <c r="E43" t="s">
        <v>52</v>
      </c>
      <c r="F43">
        <v>18</v>
      </c>
      <c r="G43" s="2">
        <v>40637</v>
      </c>
      <c r="H43" s="2">
        <v>-0.5819444444444444</v>
      </c>
      <c r="I43" t="s">
        <v>53</v>
      </c>
      <c r="J43" t="s">
        <v>54</v>
      </c>
      <c r="K43" t="s">
        <v>109</v>
      </c>
      <c r="L43" t="s">
        <v>87</v>
      </c>
      <c r="M43">
        <v>8.600000381469727</v>
      </c>
      <c r="N43" t="s">
        <v>110</v>
      </c>
      <c r="R43" t="s">
        <v>110</v>
      </c>
      <c r="T43">
        <v>25</v>
      </c>
      <c r="U43" t="s">
        <v>87</v>
      </c>
      <c r="V43">
        <v>8.600000381469727</v>
      </c>
      <c r="W43" t="s">
        <v>110</v>
      </c>
      <c r="X43">
        <v>8.600000381469727</v>
      </c>
      <c r="Y43" t="s">
        <v>70</v>
      </c>
      <c r="Z43">
        <f/>
        <v>0</v>
      </c>
      <c r="AC43" t="s">
        <v>11</v>
      </c>
    </row>
    <row r="44" spans="1:29">
      <c r="A44">
        <v>2782</v>
      </c>
      <c r="B44">
        <v>1240466913</v>
      </c>
      <c r="C44" t="s">
        <v>46</v>
      </c>
      <c r="D44">
        <v>1947</v>
      </c>
      <c r="E44" t="s">
        <v>49</v>
      </c>
      <c r="F44">
        <v>18</v>
      </c>
      <c r="G44" s="2">
        <v>40637</v>
      </c>
      <c r="H44" s="2">
        <v>-0.5756944444444445</v>
      </c>
      <c r="I44" t="s">
        <v>53</v>
      </c>
      <c r="J44" t="s">
        <v>54</v>
      </c>
      <c r="K44" t="s">
        <v>109</v>
      </c>
      <c r="L44" t="s">
        <v>87</v>
      </c>
      <c r="M44">
        <v>8.199999809265137</v>
      </c>
      <c r="N44" t="s">
        <v>110</v>
      </c>
      <c r="R44" t="s">
        <v>110</v>
      </c>
      <c r="T44">
        <v>25</v>
      </c>
      <c r="U44" t="s">
        <v>87</v>
      </c>
      <c r="V44">
        <v>8.199999809265137</v>
      </c>
      <c r="W44" t="s">
        <v>110</v>
      </c>
      <c r="X44">
        <v>8.199999809265137</v>
      </c>
      <c r="Y44" t="s">
        <v>70</v>
      </c>
      <c r="Z44">
        <f/>
        <v>0</v>
      </c>
      <c r="AC44" t="s">
        <v>11</v>
      </c>
    </row>
    <row r="45" spans="1:29">
      <c r="A45">
        <v>2795</v>
      </c>
      <c r="B45">
        <v>1240466913</v>
      </c>
      <c r="C45" t="s">
        <v>46</v>
      </c>
      <c r="D45">
        <v>1943</v>
      </c>
      <c r="E45" t="s">
        <v>47</v>
      </c>
      <c r="F45">
        <v>18</v>
      </c>
      <c r="G45" s="2">
        <v>40637</v>
      </c>
      <c r="H45" s="2">
        <v>-0.5736111111111111</v>
      </c>
      <c r="I45" t="s">
        <v>53</v>
      </c>
      <c r="J45" t="s">
        <v>54</v>
      </c>
      <c r="K45" t="s">
        <v>109</v>
      </c>
      <c r="L45" t="s">
        <v>87</v>
      </c>
      <c r="M45">
        <v>8.699999809265137</v>
      </c>
      <c r="N45" t="s">
        <v>110</v>
      </c>
      <c r="R45" t="s">
        <v>110</v>
      </c>
      <c r="T45">
        <v>18</v>
      </c>
      <c r="U45" t="s">
        <v>87</v>
      </c>
      <c r="V45">
        <v>8.699999809265137</v>
      </c>
      <c r="W45" t="s">
        <v>110</v>
      </c>
      <c r="X45">
        <v>8.699999809265137</v>
      </c>
      <c r="Y45" t="s">
        <v>70</v>
      </c>
      <c r="Z45">
        <f/>
        <v>0</v>
      </c>
      <c r="AC45" t="s">
        <v>11</v>
      </c>
    </row>
    <row r="46" spans="1:29">
      <c r="A46">
        <v>2808</v>
      </c>
      <c r="B46">
        <v>1240466913</v>
      </c>
      <c r="C46" t="s">
        <v>46</v>
      </c>
      <c r="D46">
        <v>1950</v>
      </c>
      <c r="E46" t="s">
        <v>48</v>
      </c>
      <c r="F46">
        <v>18</v>
      </c>
      <c r="G46" s="2">
        <v>40637</v>
      </c>
      <c r="H46" s="2">
        <v>-0.4229166666666667</v>
      </c>
      <c r="I46" t="s">
        <v>53</v>
      </c>
      <c r="J46" t="s">
        <v>54</v>
      </c>
      <c r="K46" t="s">
        <v>109</v>
      </c>
      <c r="L46" t="s">
        <v>87</v>
      </c>
      <c r="M46">
        <v>8.699999809265137</v>
      </c>
      <c r="N46" t="s">
        <v>110</v>
      </c>
      <c r="R46" t="s">
        <v>110</v>
      </c>
      <c r="T46">
        <v>12</v>
      </c>
      <c r="U46" t="s">
        <v>87</v>
      </c>
      <c r="V46">
        <v>8.699999809265137</v>
      </c>
      <c r="W46" t="s">
        <v>110</v>
      </c>
      <c r="X46">
        <v>8.699999809265137</v>
      </c>
      <c r="Y46" t="s">
        <v>70</v>
      </c>
      <c r="Z46">
        <f/>
        <v>0</v>
      </c>
      <c r="AC46" t="s">
        <v>11</v>
      </c>
    </row>
    <row r="47" spans="1:29">
      <c r="A47">
        <v>2821</v>
      </c>
      <c r="B47">
        <v>1240466913</v>
      </c>
      <c r="C47" t="s">
        <v>46</v>
      </c>
      <c r="D47">
        <v>1943</v>
      </c>
      <c r="E47" t="s">
        <v>47</v>
      </c>
      <c r="F47">
        <v>19</v>
      </c>
      <c r="G47" s="2">
        <v>40658</v>
      </c>
      <c r="H47" s="2">
        <v>-0.5319444444444444</v>
      </c>
      <c r="I47" t="s">
        <v>53</v>
      </c>
      <c r="J47" t="s">
        <v>54</v>
      </c>
      <c r="K47" t="s">
        <v>109</v>
      </c>
      <c r="L47" t="s">
        <v>87</v>
      </c>
      <c r="M47">
        <v>10.5</v>
      </c>
      <c r="N47" t="s">
        <v>110</v>
      </c>
      <c r="R47" t="s">
        <v>110</v>
      </c>
      <c r="T47">
        <v>7</v>
      </c>
      <c r="U47" t="s">
        <v>87</v>
      </c>
      <c r="V47">
        <v>10.5</v>
      </c>
      <c r="W47" t="s">
        <v>110</v>
      </c>
      <c r="X47">
        <v>10.5</v>
      </c>
      <c r="Y47" t="s">
        <v>70</v>
      </c>
      <c r="Z47">
        <f/>
        <v>0</v>
      </c>
      <c r="AC47" t="s">
        <v>11</v>
      </c>
    </row>
    <row r="48" spans="1:29">
      <c r="A48">
        <v>2834</v>
      </c>
      <c r="B48">
        <v>1240466913</v>
      </c>
      <c r="C48" t="s">
        <v>46</v>
      </c>
      <c r="D48">
        <v>1947</v>
      </c>
      <c r="E48" t="s">
        <v>49</v>
      </c>
      <c r="F48">
        <v>19</v>
      </c>
      <c r="G48" s="2">
        <v>40658</v>
      </c>
      <c r="H48" s="2">
        <v>-0.5201388888888889</v>
      </c>
      <c r="I48" t="s">
        <v>53</v>
      </c>
      <c r="J48" t="s">
        <v>54</v>
      </c>
      <c r="K48" t="s">
        <v>109</v>
      </c>
      <c r="L48" t="s">
        <v>87</v>
      </c>
      <c r="M48">
        <v>10.80000019073486</v>
      </c>
      <c r="N48" t="s">
        <v>110</v>
      </c>
      <c r="R48" t="s">
        <v>110</v>
      </c>
      <c r="T48">
        <v>21</v>
      </c>
      <c r="U48" t="s">
        <v>87</v>
      </c>
      <c r="V48">
        <v>10.80000019073486</v>
      </c>
      <c r="W48" t="s">
        <v>110</v>
      </c>
      <c r="X48">
        <v>10.80000019073486</v>
      </c>
      <c r="Y48" t="s">
        <v>70</v>
      </c>
      <c r="Z48">
        <f/>
        <v>0</v>
      </c>
      <c r="AC48" t="s">
        <v>11</v>
      </c>
    </row>
    <row r="49" spans="1:29">
      <c r="A49">
        <v>2847</v>
      </c>
      <c r="B49">
        <v>1240466913</v>
      </c>
      <c r="C49" t="s">
        <v>46</v>
      </c>
      <c r="D49">
        <v>1943</v>
      </c>
      <c r="E49" t="s">
        <v>47</v>
      </c>
      <c r="F49">
        <v>20</v>
      </c>
      <c r="G49" s="2">
        <v>40694</v>
      </c>
      <c r="H49" s="2">
        <v>-0.5076388888888889</v>
      </c>
      <c r="I49" t="s">
        <v>53</v>
      </c>
      <c r="J49" t="s">
        <v>54</v>
      </c>
      <c r="K49" t="s">
        <v>109</v>
      </c>
      <c r="L49" t="s">
        <v>87</v>
      </c>
      <c r="M49">
        <v>12.5</v>
      </c>
      <c r="N49" t="s">
        <v>110</v>
      </c>
      <c r="R49" t="s">
        <v>110</v>
      </c>
      <c r="T49">
        <v>4</v>
      </c>
      <c r="U49" t="s">
        <v>87</v>
      </c>
      <c r="V49">
        <v>12.5</v>
      </c>
      <c r="W49" t="s">
        <v>110</v>
      </c>
      <c r="X49">
        <v>12.5</v>
      </c>
      <c r="Y49" t="s">
        <v>70</v>
      </c>
      <c r="Z49">
        <f/>
        <v>0</v>
      </c>
      <c r="AC49" t="s">
        <v>11</v>
      </c>
    </row>
    <row r="50" spans="1:29">
      <c r="A50">
        <v>2860</v>
      </c>
      <c r="B50">
        <v>1240466913</v>
      </c>
      <c r="C50" t="s">
        <v>46</v>
      </c>
      <c r="D50">
        <v>1947</v>
      </c>
      <c r="E50" t="s">
        <v>49</v>
      </c>
      <c r="F50">
        <v>20</v>
      </c>
      <c r="G50" s="2">
        <v>40694</v>
      </c>
      <c r="H50" s="2">
        <v>-0.4354166666666667</v>
      </c>
      <c r="I50" t="s">
        <v>53</v>
      </c>
      <c r="J50" t="s">
        <v>54</v>
      </c>
      <c r="K50" t="s">
        <v>109</v>
      </c>
      <c r="L50" t="s">
        <v>87</v>
      </c>
      <c r="M50">
        <v>12.5</v>
      </c>
      <c r="N50" t="s">
        <v>110</v>
      </c>
      <c r="R50" t="s">
        <v>110</v>
      </c>
      <c r="T50">
        <v>8</v>
      </c>
      <c r="U50" t="s">
        <v>87</v>
      </c>
      <c r="V50">
        <v>12.5</v>
      </c>
      <c r="W50" t="s">
        <v>110</v>
      </c>
      <c r="X50">
        <v>12.5</v>
      </c>
      <c r="Y50" t="s">
        <v>70</v>
      </c>
      <c r="Z50">
        <f/>
        <v>0</v>
      </c>
      <c r="AC50" t="s">
        <v>11</v>
      </c>
    </row>
    <row r="51" spans="1:29">
      <c r="A51">
        <v>2873</v>
      </c>
      <c r="B51">
        <v>1240466913</v>
      </c>
      <c r="C51" t="s">
        <v>46</v>
      </c>
      <c r="D51">
        <v>1943</v>
      </c>
      <c r="E51" t="s">
        <v>47</v>
      </c>
      <c r="F51">
        <v>21</v>
      </c>
      <c r="G51" s="2">
        <v>40849</v>
      </c>
      <c r="H51" s="2">
        <v>-0.7041666666666666</v>
      </c>
      <c r="I51" t="s">
        <v>53</v>
      </c>
      <c r="J51" t="s">
        <v>54</v>
      </c>
      <c r="K51" t="s">
        <v>109</v>
      </c>
      <c r="L51" t="s">
        <v>87</v>
      </c>
      <c r="M51">
        <v>12.14999961853027</v>
      </c>
      <c r="N51" t="s">
        <v>110</v>
      </c>
      <c r="R51" t="s">
        <v>110</v>
      </c>
      <c r="T51">
        <v>15</v>
      </c>
      <c r="U51" t="s">
        <v>87</v>
      </c>
      <c r="V51">
        <v>12.14999961853027</v>
      </c>
      <c r="W51" t="s">
        <v>110</v>
      </c>
      <c r="X51">
        <v>12.14999961853027</v>
      </c>
      <c r="Y51" t="s">
        <v>70</v>
      </c>
      <c r="Z51">
        <f/>
        <v>0</v>
      </c>
      <c r="AC51" t="s">
        <v>11</v>
      </c>
    </row>
    <row r="52" spans="1:29">
      <c r="A52">
        <v>2886</v>
      </c>
      <c r="B52">
        <v>1240466913</v>
      </c>
      <c r="C52" t="s">
        <v>46</v>
      </c>
      <c r="D52">
        <v>1950</v>
      </c>
      <c r="E52" t="s">
        <v>48</v>
      </c>
      <c r="F52">
        <v>21</v>
      </c>
      <c r="G52" s="2">
        <v>40849</v>
      </c>
      <c r="H52" s="2">
        <v>-0.1868055555555556</v>
      </c>
      <c r="I52" t="s">
        <v>53</v>
      </c>
      <c r="J52" t="s">
        <v>54</v>
      </c>
      <c r="K52" t="s">
        <v>109</v>
      </c>
      <c r="L52" t="s">
        <v>87</v>
      </c>
      <c r="M52">
        <v>10.97000026702881</v>
      </c>
      <c r="N52" t="s">
        <v>110</v>
      </c>
      <c r="R52" t="s">
        <v>110</v>
      </c>
      <c r="T52">
        <v>21</v>
      </c>
      <c r="U52" t="s">
        <v>87</v>
      </c>
      <c r="V52">
        <v>10.97000026702881</v>
      </c>
      <c r="W52" t="s">
        <v>110</v>
      </c>
      <c r="X52">
        <v>10.97000026702881</v>
      </c>
      <c r="Y52" t="s">
        <v>70</v>
      </c>
      <c r="Z52">
        <f/>
        <v>0</v>
      </c>
      <c r="AC52" t="s">
        <v>11</v>
      </c>
    </row>
    <row r="53" spans="1:29">
      <c r="A53">
        <v>2899</v>
      </c>
      <c r="B53">
        <v>1240466913</v>
      </c>
      <c r="C53" t="s">
        <v>46</v>
      </c>
      <c r="D53">
        <v>1947</v>
      </c>
      <c r="E53" t="s">
        <v>49</v>
      </c>
      <c r="F53">
        <v>21</v>
      </c>
      <c r="G53" s="2">
        <v>40849</v>
      </c>
      <c r="H53" s="2">
        <v>-0.3798611111111111</v>
      </c>
      <c r="I53" t="s">
        <v>53</v>
      </c>
      <c r="J53" t="s">
        <v>54</v>
      </c>
      <c r="K53" t="s">
        <v>109</v>
      </c>
      <c r="L53" t="s">
        <v>87</v>
      </c>
      <c r="M53">
        <v>11.13000011444092</v>
      </c>
      <c r="N53" t="s">
        <v>110</v>
      </c>
      <c r="R53" t="s">
        <v>110</v>
      </c>
      <c r="T53">
        <v>25</v>
      </c>
      <c r="U53" t="s">
        <v>87</v>
      </c>
      <c r="V53">
        <v>11.13000011444092</v>
      </c>
      <c r="W53" t="s">
        <v>110</v>
      </c>
      <c r="X53">
        <v>11.13000011444092</v>
      </c>
      <c r="Y53" t="s">
        <v>70</v>
      </c>
      <c r="Z53">
        <f/>
        <v>0</v>
      </c>
      <c r="AC53" t="s">
        <v>11</v>
      </c>
    </row>
    <row r="54" spans="1:29">
      <c r="A54">
        <v>2912</v>
      </c>
      <c r="B54">
        <v>1240466913</v>
      </c>
      <c r="C54" t="s">
        <v>46</v>
      </c>
      <c r="D54">
        <v>1949</v>
      </c>
      <c r="E54" t="s">
        <v>52</v>
      </c>
      <c r="F54">
        <v>21</v>
      </c>
      <c r="G54" s="2">
        <v>40849</v>
      </c>
      <c r="H54" s="2">
        <v>-0.1708333333333333</v>
      </c>
      <c r="I54" t="s">
        <v>53</v>
      </c>
      <c r="J54" t="s">
        <v>54</v>
      </c>
      <c r="K54" t="s">
        <v>109</v>
      </c>
      <c r="L54" t="s">
        <v>87</v>
      </c>
      <c r="M54">
        <v>11.56999969482422</v>
      </c>
      <c r="N54" t="s">
        <v>110</v>
      </c>
      <c r="R54" t="s">
        <v>110</v>
      </c>
      <c r="T54">
        <v>8</v>
      </c>
      <c r="U54" t="s">
        <v>87</v>
      </c>
      <c r="V54">
        <v>11.56999969482422</v>
      </c>
      <c r="W54" t="s">
        <v>110</v>
      </c>
      <c r="X54">
        <v>11.56999969482422</v>
      </c>
      <c r="Y54" t="s">
        <v>70</v>
      </c>
      <c r="Z54">
        <f/>
        <v>0</v>
      </c>
      <c r="AC54" t="s">
        <v>11</v>
      </c>
    </row>
    <row r="55" spans="1:29">
      <c r="A55">
        <v>2925</v>
      </c>
      <c r="B55">
        <v>1240466913</v>
      </c>
      <c r="C55" t="s">
        <v>46</v>
      </c>
      <c r="D55">
        <v>1945</v>
      </c>
      <c r="E55" t="s">
        <v>50</v>
      </c>
      <c r="F55">
        <v>21</v>
      </c>
      <c r="G55" s="2">
        <v>40849</v>
      </c>
      <c r="H55" s="2">
        <v>-0.9111111111111111</v>
      </c>
      <c r="I55" t="s">
        <v>53</v>
      </c>
      <c r="J55" t="s">
        <v>54</v>
      </c>
      <c r="K55" t="s">
        <v>109</v>
      </c>
      <c r="L55" t="s">
        <v>87</v>
      </c>
      <c r="M55">
        <v>8</v>
      </c>
      <c r="N55" t="s">
        <v>110</v>
      </c>
      <c r="R55" t="s">
        <v>110</v>
      </c>
      <c r="T55">
        <v>25</v>
      </c>
      <c r="U55" t="s">
        <v>87</v>
      </c>
      <c r="V55">
        <v>8</v>
      </c>
      <c r="W55" t="s">
        <v>110</v>
      </c>
      <c r="X55">
        <v>8</v>
      </c>
      <c r="Y55" t="s">
        <v>70</v>
      </c>
      <c r="Z55">
        <f/>
        <v>0</v>
      </c>
      <c r="AC55" t="s">
        <v>11</v>
      </c>
    </row>
    <row r="56" spans="1:29">
      <c r="A56">
        <v>2938</v>
      </c>
      <c r="B56">
        <v>1240466913</v>
      </c>
      <c r="C56" t="s">
        <v>46</v>
      </c>
      <c r="D56">
        <v>1943</v>
      </c>
      <c r="E56" t="s">
        <v>47</v>
      </c>
      <c r="F56">
        <v>22</v>
      </c>
      <c r="G56" s="2">
        <v>40863</v>
      </c>
      <c r="H56" s="2">
        <v>-0.9277777777777778</v>
      </c>
      <c r="I56" t="s">
        <v>53</v>
      </c>
      <c r="J56" t="s">
        <v>54</v>
      </c>
      <c r="K56" t="s">
        <v>109</v>
      </c>
      <c r="L56" t="s">
        <v>87</v>
      </c>
      <c r="M56">
        <v>10.39999961853027</v>
      </c>
      <c r="N56" t="s">
        <v>110</v>
      </c>
      <c r="R56" t="s">
        <v>110</v>
      </c>
      <c r="T56">
        <v>10</v>
      </c>
      <c r="U56" t="s">
        <v>87</v>
      </c>
      <c r="V56">
        <v>10.39999961853027</v>
      </c>
      <c r="W56" t="s">
        <v>110</v>
      </c>
      <c r="X56">
        <v>10.39999961853027</v>
      </c>
      <c r="Y56" t="s">
        <v>70</v>
      </c>
      <c r="Z56">
        <f/>
        <v>0</v>
      </c>
      <c r="AC56" t="s">
        <v>11</v>
      </c>
    </row>
    <row r="57" spans="1:29">
      <c r="A57">
        <v>2951</v>
      </c>
      <c r="B57">
        <v>1240466913</v>
      </c>
      <c r="C57" t="s">
        <v>46</v>
      </c>
      <c r="D57">
        <v>1943</v>
      </c>
      <c r="E57" t="s">
        <v>47</v>
      </c>
      <c r="F57">
        <v>23</v>
      </c>
      <c r="G57" s="2">
        <v>40868</v>
      </c>
      <c r="H57" s="2">
        <v>-0.7027777777777777</v>
      </c>
      <c r="I57" t="s">
        <v>53</v>
      </c>
      <c r="J57" t="s">
        <v>54</v>
      </c>
      <c r="K57" t="s">
        <v>109</v>
      </c>
      <c r="L57" t="s">
        <v>87</v>
      </c>
      <c r="M57">
        <v>9</v>
      </c>
      <c r="N57" t="s">
        <v>110</v>
      </c>
      <c r="R57" t="s">
        <v>110</v>
      </c>
      <c r="T57">
        <v>25</v>
      </c>
      <c r="U57" t="s">
        <v>87</v>
      </c>
      <c r="V57">
        <v>9</v>
      </c>
      <c r="W57" t="s">
        <v>110</v>
      </c>
      <c r="X57">
        <v>9</v>
      </c>
      <c r="Y57" t="s">
        <v>70</v>
      </c>
      <c r="Z57">
        <f/>
        <v>0</v>
      </c>
      <c r="AC57" t="s">
        <v>11</v>
      </c>
    </row>
    <row r="58" spans="1:29">
      <c r="A58">
        <v>2964</v>
      </c>
      <c r="B58">
        <v>1240466913</v>
      </c>
      <c r="C58" t="s">
        <v>46</v>
      </c>
      <c r="D58">
        <v>1950</v>
      </c>
      <c r="E58" t="s">
        <v>48</v>
      </c>
      <c r="F58">
        <v>23</v>
      </c>
      <c r="G58" s="2">
        <v>40868</v>
      </c>
      <c r="H58" s="2">
        <v>-0.3381944444444445</v>
      </c>
      <c r="I58" t="s">
        <v>53</v>
      </c>
      <c r="J58" t="s">
        <v>54</v>
      </c>
      <c r="K58" t="s">
        <v>109</v>
      </c>
      <c r="L58" t="s">
        <v>87</v>
      </c>
      <c r="M58">
        <v>8.699999809265137</v>
      </c>
      <c r="N58" t="s">
        <v>110</v>
      </c>
      <c r="R58" t="s">
        <v>110</v>
      </c>
      <c r="T58">
        <v>25</v>
      </c>
      <c r="U58" t="s">
        <v>87</v>
      </c>
      <c r="V58">
        <v>8.699999809265137</v>
      </c>
      <c r="W58" t="s">
        <v>110</v>
      </c>
      <c r="X58">
        <v>8.699999809265137</v>
      </c>
      <c r="Y58" t="s">
        <v>70</v>
      </c>
      <c r="Z58">
        <f/>
        <v>0</v>
      </c>
      <c r="AC58" t="s">
        <v>11</v>
      </c>
    </row>
    <row r="59" spans="1:29">
      <c r="A59">
        <v>2977</v>
      </c>
      <c r="B59">
        <v>1240466913</v>
      </c>
      <c r="C59" t="s">
        <v>46</v>
      </c>
      <c r="D59">
        <v>1949</v>
      </c>
      <c r="E59" t="s">
        <v>52</v>
      </c>
      <c r="F59">
        <v>23</v>
      </c>
      <c r="G59" s="2">
        <v>40868</v>
      </c>
      <c r="H59" s="2">
        <v>-0.4423611111111111</v>
      </c>
      <c r="I59" t="s">
        <v>53</v>
      </c>
      <c r="J59" t="s">
        <v>54</v>
      </c>
      <c r="K59" t="s">
        <v>109</v>
      </c>
      <c r="L59" t="s">
        <v>87</v>
      </c>
      <c r="M59">
        <v>8.399999618530273</v>
      </c>
      <c r="N59" t="s">
        <v>110</v>
      </c>
      <c r="R59" t="s">
        <v>110</v>
      </c>
      <c r="T59">
        <v>26</v>
      </c>
      <c r="U59" t="s">
        <v>87</v>
      </c>
      <c r="V59">
        <v>8.399999618530273</v>
      </c>
      <c r="W59" t="s">
        <v>110</v>
      </c>
      <c r="X59">
        <v>8.399999618530273</v>
      </c>
      <c r="Y59" t="s">
        <v>70</v>
      </c>
      <c r="Z59">
        <f/>
        <v>0</v>
      </c>
      <c r="AC59" t="s">
        <v>11</v>
      </c>
    </row>
    <row r="60" spans="1:29">
      <c r="A60">
        <v>2990</v>
      </c>
      <c r="B60">
        <v>1240466913</v>
      </c>
      <c r="C60" t="s">
        <v>46</v>
      </c>
      <c r="D60">
        <v>1945</v>
      </c>
      <c r="E60" t="s">
        <v>50</v>
      </c>
      <c r="F60">
        <v>23</v>
      </c>
      <c r="G60" s="2">
        <v>40868</v>
      </c>
      <c r="H60" s="2">
        <v>-0.4416666666666667</v>
      </c>
      <c r="I60" t="s">
        <v>53</v>
      </c>
      <c r="J60" t="s">
        <v>54</v>
      </c>
      <c r="K60" t="s">
        <v>109</v>
      </c>
      <c r="L60" t="s">
        <v>87</v>
      </c>
      <c r="M60">
        <v>8.5</v>
      </c>
      <c r="N60" t="s">
        <v>110</v>
      </c>
      <c r="R60" t="s">
        <v>110</v>
      </c>
      <c r="T60">
        <v>25</v>
      </c>
      <c r="U60" t="s">
        <v>87</v>
      </c>
      <c r="V60">
        <v>8.5</v>
      </c>
      <c r="W60" t="s">
        <v>110</v>
      </c>
      <c r="X60">
        <v>8.5</v>
      </c>
      <c r="Y60" t="s">
        <v>70</v>
      </c>
      <c r="Z60">
        <f/>
        <v>0</v>
      </c>
      <c r="AC60" t="s">
        <v>11</v>
      </c>
    </row>
    <row r="61" spans="1:29">
      <c r="A61">
        <v>3043</v>
      </c>
      <c r="B61">
        <v>1240466913</v>
      </c>
      <c r="C61" t="s">
        <v>46</v>
      </c>
      <c r="D61">
        <v>1946</v>
      </c>
      <c r="E61" t="s">
        <v>51</v>
      </c>
      <c r="F61">
        <v>26</v>
      </c>
      <c r="G61" s="2">
        <v>40135</v>
      </c>
      <c r="H61" s="2">
        <v>-0.9569444444444445</v>
      </c>
      <c r="I61" t="s">
        <v>53</v>
      </c>
      <c r="J61" t="s">
        <v>54</v>
      </c>
      <c r="K61" t="s">
        <v>109</v>
      </c>
      <c r="L61" t="s">
        <v>87</v>
      </c>
      <c r="M61">
        <v>9.319999694824219</v>
      </c>
      <c r="N61" t="s">
        <v>110</v>
      </c>
      <c r="R61" t="s">
        <v>110</v>
      </c>
      <c r="T61">
        <v>25</v>
      </c>
      <c r="U61" t="s">
        <v>87</v>
      </c>
      <c r="V61">
        <v>9.319999694824219</v>
      </c>
      <c r="W61" t="s">
        <v>110</v>
      </c>
      <c r="X61">
        <v>9.319999694824219</v>
      </c>
      <c r="Y61" t="s">
        <v>70</v>
      </c>
      <c r="Z61">
        <f/>
        <v>0</v>
      </c>
      <c r="AC61" t="s">
        <v>11</v>
      </c>
    </row>
    <row r="62" spans="1:29">
      <c r="A62">
        <v>3055</v>
      </c>
      <c r="B62">
        <v>1240466913</v>
      </c>
      <c r="C62" t="s">
        <v>46</v>
      </c>
      <c r="D62">
        <v>1945</v>
      </c>
      <c r="E62" t="s">
        <v>50</v>
      </c>
      <c r="F62">
        <v>26</v>
      </c>
      <c r="G62" s="2">
        <v>40135</v>
      </c>
      <c r="H62" s="2">
        <v>-0.9486111111111111</v>
      </c>
      <c r="I62" t="s">
        <v>53</v>
      </c>
      <c r="J62" t="s">
        <v>54</v>
      </c>
      <c r="K62" t="s">
        <v>109</v>
      </c>
      <c r="L62" t="s">
        <v>87</v>
      </c>
      <c r="M62">
        <v>7.980000019073486</v>
      </c>
      <c r="N62" t="s">
        <v>110</v>
      </c>
      <c r="R62" t="s">
        <v>110</v>
      </c>
      <c r="T62">
        <v>25</v>
      </c>
      <c r="U62" t="s">
        <v>87</v>
      </c>
      <c r="V62">
        <v>7.980000019073486</v>
      </c>
      <c r="W62" t="s">
        <v>110</v>
      </c>
      <c r="X62">
        <v>7.980000019073486</v>
      </c>
      <c r="Y62" t="s">
        <v>70</v>
      </c>
      <c r="Z62">
        <f/>
        <v>0</v>
      </c>
      <c r="AC62" t="s">
        <v>11</v>
      </c>
    </row>
    <row r="63" spans="1:29">
      <c r="A63">
        <v>3067</v>
      </c>
      <c r="B63">
        <v>1240466913</v>
      </c>
      <c r="C63" t="s">
        <v>46</v>
      </c>
      <c r="D63">
        <v>1946</v>
      </c>
      <c r="E63" t="s">
        <v>51</v>
      </c>
      <c r="F63">
        <v>27</v>
      </c>
      <c r="G63" s="2">
        <v>40167</v>
      </c>
      <c r="H63" s="2">
        <v>-0.9569444444444445</v>
      </c>
      <c r="I63" t="s">
        <v>53</v>
      </c>
      <c r="J63" t="s">
        <v>54</v>
      </c>
      <c r="K63" t="s">
        <v>109</v>
      </c>
      <c r="L63" t="s">
        <v>87</v>
      </c>
      <c r="M63">
        <v>2.799999952316284</v>
      </c>
      <c r="N63" t="s">
        <v>110</v>
      </c>
      <c r="R63" t="s">
        <v>110</v>
      </c>
      <c r="T63">
        <v>25</v>
      </c>
      <c r="U63" t="s">
        <v>87</v>
      </c>
      <c r="V63">
        <v>2.799999952316284</v>
      </c>
      <c r="W63" t="s">
        <v>110</v>
      </c>
      <c r="X63">
        <v>2.799999952316284</v>
      </c>
      <c r="Y63" t="s">
        <v>70</v>
      </c>
      <c r="Z63">
        <f/>
        <v>0</v>
      </c>
      <c r="AC63" t="s">
        <v>11</v>
      </c>
    </row>
    <row r="64" spans="1:29">
      <c r="A64">
        <v>3079</v>
      </c>
      <c r="B64">
        <v>1240466913</v>
      </c>
      <c r="C64" t="s">
        <v>46</v>
      </c>
      <c r="D64">
        <v>1945</v>
      </c>
      <c r="E64" t="s">
        <v>50</v>
      </c>
      <c r="F64">
        <v>27</v>
      </c>
      <c r="G64" s="2">
        <v>40167</v>
      </c>
      <c r="H64" s="2">
        <v>-0.9486111111111111</v>
      </c>
      <c r="I64" t="s">
        <v>53</v>
      </c>
      <c r="J64" t="s">
        <v>54</v>
      </c>
      <c r="K64" t="s">
        <v>109</v>
      </c>
      <c r="L64" t="s">
        <v>87</v>
      </c>
      <c r="M64">
        <v>2.400000095367432</v>
      </c>
      <c r="N64" t="s">
        <v>110</v>
      </c>
      <c r="R64" t="s">
        <v>110</v>
      </c>
      <c r="T64">
        <v>25</v>
      </c>
      <c r="U64" t="s">
        <v>87</v>
      </c>
      <c r="V64">
        <v>2.400000095367432</v>
      </c>
      <c r="W64" t="s">
        <v>110</v>
      </c>
      <c r="X64">
        <v>2.400000095367432</v>
      </c>
      <c r="Y64" t="s">
        <v>70</v>
      </c>
      <c r="Z64">
        <f/>
        <v>0</v>
      </c>
      <c r="AC64" t="s">
        <v>11</v>
      </c>
    </row>
    <row r="65" spans="1:29">
      <c r="A65">
        <v>3091</v>
      </c>
      <c r="B65">
        <v>1240466913</v>
      </c>
      <c r="C65" t="s">
        <v>46</v>
      </c>
      <c r="D65">
        <v>1943</v>
      </c>
      <c r="E65" t="s">
        <v>47</v>
      </c>
      <c r="F65">
        <v>27</v>
      </c>
      <c r="G65" s="2">
        <v>40168</v>
      </c>
      <c r="H65" s="2">
        <v>-0.8895833333333334</v>
      </c>
      <c r="I65" t="s">
        <v>53</v>
      </c>
      <c r="J65" t="s">
        <v>54</v>
      </c>
      <c r="K65" t="s">
        <v>109</v>
      </c>
      <c r="L65" t="s">
        <v>87</v>
      </c>
      <c r="M65">
        <v>3.599999904632568</v>
      </c>
      <c r="N65" t="s">
        <v>110</v>
      </c>
      <c r="R65" t="s">
        <v>110</v>
      </c>
      <c r="T65">
        <v>15</v>
      </c>
      <c r="U65" t="s">
        <v>87</v>
      </c>
      <c r="V65">
        <v>3.599999904632568</v>
      </c>
      <c r="W65" t="s">
        <v>110</v>
      </c>
      <c r="X65">
        <v>3.599999904632568</v>
      </c>
      <c r="Y65" t="s">
        <v>70</v>
      </c>
      <c r="Z65">
        <f/>
        <v>0</v>
      </c>
      <c r="AC65" t="s">
        <v>11</v>
      </c>
    </row>
    <row r="66" spans="1:29">
      <c r="A66">
        <v>3103</v>
      </c>
      <c r="B66">
        <v>1240466913</v>
      </c>
      <c r="C66" t="s">
        <v>46</v>
      </c>
      <c r="D66">
        <v>1946</v>
      </c>
      <c r="E66" t="s">
        <v>51</v>
      </c>
      <c r="F66">
        <v>28</v>
      </c>
      <c r="G66" s="2">
        <v>40192</v>
      </c>
      <c r="H66" s="2">
        <v>-0.9569444444444445</v>
      </c>
      <c r="I66" t="s">
        <v>53</v>
      </c>
      <c r="J66" t="s">
        <v>54</v>
      </c>
      <c r="K66" t="s">
        <v>109</v>
      </c>
      <c r="L66" t="s">
        <v>87</v>
      </c>
      <c r="M66">
        <v>8.399999618530273</v>
      </c>
      <c r="N66" t="s">
        <v>110</v>
      </c>
      <c r="R66" t="s">
        <v>110</v>
      </c>
      <c r="T66">
        <v>25</v>
      </c>
      <c r="U66" t="s">
        <v>87</v>
      </c>
      <c r="V66">
        <v>8.399999618530273</v>
      </c>
      <c r="W66" t="s">
        <v>110</v>
      </c>
      <c r="X66">
        <v>8.399999618530273</v>
      </c>
      <c r="Y66" t="s">
        <v>70</v>
      </c>
      <c r="Z66">
        <f/>
        <v>0</v>
      </c>
      <c r="AC66" t="s">
        <v>11</v>
      </c>
    </row>
    <row r="67" spans="1:29">
      <c r="A67">
        <v>3115</v>
      </c>
      <c r="B67">
        <v>1240466913</v>
      </c>
      <c r="C67" t="s">
        <v>46</v>
      </c>
      <c r="D67">
        <v>1945</v>
      </c>
      <c r="E67" t="s">
        <v>50</v>
      </c>
      <c r="F67">
        <v>28</v>
      </c>
      <c r="G67" s="2">
        <v>40192</v>
      </c>
      <c r="H67" s="2">
        <v>-0.9479166666666666</v>
      </c>
      <c r="I67" t="s">
        <v>53</v>
      </c>
      <c r="J67" t="s">
        <v>54</v>
      </c>
      <c r="K67" t="s">
        <v>109</v>
      </c>
      <c r="L67" t="s">
        <v>87</v>
      </c>
      <c r="M67">
        <v>8.399999618530273</v>
      </c>
      <c r="N67" t="s">
        <v>110</v>
      </c>
      <c r="R67" t="s">
        <v>110</v>
      </c>
      <c r="T67">
        <v>25</v>
      </c>
      <c r="U67" t="s">
        <v>87</v>
      </c>
      <c r="V67">
        <v>8.399999618530273</v>
      </c>
      <c r="W67" t="s">
        <v>110</v>
      </c>
      <c r="X67">
        <v>8.399999618530273</v>
      </c>
      <c r="Y67" t="s">
        <v>70</v>
      </c>
      <c r="Z67">
        <f/>
        <v>0</v>
      </c>
      <c r="AC67" t="s">
        <v>11</v>
      </c>
    </row>
    <row r="68" spans="1:29">
      <c r="A68">
        <v>3122</v>
      </c>
      <c r="B68">
        <v>1240466913</v>
      </c>
      <c r="C68" t="s">
        <v>46</v>
      </c>
      <c r="D68">
        <v>1950</v>
      </c>
      <c r="E68" t="s">
        <v>48</v>
      </c>
      <c r="F68">
        <v>29</v>
      </c>
      <c r="G68" s="2">
        <v>40220</v>
      </c>
      <c r="H68" s="2">
        <v>-0.8722222222222222</v>
      </c>
      <c r="I68" t="s">
        <v>53</v>
      </c>
      <c r="J68" t="s">
        <v>54</v>
      </c>
      <c r="K68" t="s">
        <v>109</v>
      </c>
      <c r="L68" t="s">
        <v>87</v>
      </c>
      <c r="M68">
        <v>7.900000095367432</v>
      </c>
      <c r="N68" t="s">
        <v>110</v>
      </c>
      <c r="R68" t="s">
        <v>110</v>
      </c>
      <c r="S68" t="s">
        <v>69</v>
      </c>
      <c r="T68">
        <v>4</v>
      </c>
      <c r="U68" t="s">
        <v>87</v>
      </c>
      <c r="V68">
        <v>7.900000095367432</v>
      </c>
      <c r="W68" t="s">
        <v>110</v>
      </c>
      <c r="X68">
        <v>7.900000095367432</v>
      </c>
      <c r="Y68" t="s">
        <v>70</v>
      </c>
      <c r="Z68">
        <f/>
        <v>0</v>
      </c>
      <c r="AC68" t="s">
        <v>11</v>
      </c>
    </row>
    <row r="69" spans="1:29">
      <c r="A69">
        <v>3134</v>
      </c>
      <c r="B69">
        <v>1240466913</v>
      </c>
      <c r="C69" t="s">
        <v>46</v>
      </c>
      <c r="D69">
        <v>1945</v>
      </c>
      <c r="E69" t="s">
        <v>50</v>
      </c>
      <c r="F69">
        <v>29</v>
      </c>
      <c r="G69" s="2">
        <v>40220</v>
      </c>
      <c r="H69" s="2">
        <v>-0.8541666666666666</v>
      </c>
      <c r="I69" t="s">
        <v>53</v>
      </c>
      <c r="J69" t="s">
        <v>54</v>
      </c>
      <c r="K69" t="s">
        <v>109</v>
      </c>
      <c r="L69" t="s">
        <v>87</v>
      </c>
      <c r="M69">
        <v>6.599999904632568</v>
      </c>
      <c r="N69" t="s">
        <v>110</v>
      </c>
      <c r="R69" t="s">
        <v>110</v>
      </c>
      <c r="T69">
        <v>14</v>
      </c>
      <c r="U69" t="s">
        <v>87</v>
      </c>
      <c r="V69">
        <v>6.599999904632568</v>
      </c>
      <c r="W69" t="s">
        <v>110</v>
      </c>
      <c r="X69">
        <v>6.599999904632568</v>
      </c>
      <c r="Y69" t="s">
        <v>70</v>
      </c>
      <c r="Z69">
        <f/>
        <v>0</v>
      </c>
      <c r="AC69" t="s">
        <v>11</v>
      </c>
    </row>
    <row r="70" spans="1:29">
      <c r="A70">
        <v>3146</v>
      </c>
      <c r="B70">
        <v>1240466913</v>
      </c>
      <c r="C70" t="s">
        <v>46</v>
      </c>
      <c r="D70">
        <v>1949</v>
      </c>
      <c r="E70" t="s">
        <v>52</v>
      </c>
      <c r="F70">
        <v>29</v>
      </c>
      <c r="G70" s="2">
        <v>40220</v>
      </c>
      <c r="H70" s="2">
        <v>-0.8340277777777778</v>
      </c>
      <c r="I70" t="s">
        <v>53</v>
      </c>
      <c r="J70" t="s">
        <v>54</v>
      </c>
      <c r="K70" t="s">
        <v>109</v>
      </c>
      <c r="L70" t="s">
        <v>87</v>
      </c>
      <c r="M70">
        <v>8.300000190734863</v>
      </c>
      <c r="N70" t="s">
        <v>110</v>
      </c>
      <c r="R70" t="s">
        <v>110</v>
      </c>
      <c r="T70">
        <v>16</v>
      </c>
      <c r="U70" t="s">
        <v>87</v>
      </c>
      <c r="V70">
        <v>8.300000190734863</v>
      </c>
      <c r="W70" t="s">
        <v>110</v>
      </c>
      <c r="X70">
        <v>8.300000190734863</v>
      </c>
      <c r="Y70" t="s">
        <v>70</v>
      </c>
      <c r="Z70">
        <f/>
        <v>0</v>
      </c>
      <c r="AC70" t="s">
        <v>11</v>
      </c>
    </row>
    <row r="71" spans="1:29">
      <c r="A71">
        <v>3158</v>
      </c>
      <c r="B71">
        <v>1240466913</v>
      </c>
      <c r="C71" t="s">
        <v>46</v>
      </c>
      <c r="D71">
        <v>1946</v>
      </c>
      <c r="E71" t="s">
        <v>51</v>
      </c>
      <c r="F71">
        <v>29</v>
      </c>
      <c r="G71" s="2">
        <v>40220</v>
      </c>
      <c r="H71" s="2">
        <v>-0.7326388888888888</v>
      </c>
      <c r="I71" t="s">
        <v>53</v>
      </c>
      <c r="J71" t="s">
        <v>54</v>
      </c>
      <c r="K71" t="s">
        <v>109</v>
      </c>
      <c r="L71" t="s">
        <v>87</v>
      </c>
      <c r="M71">
        <v>7.099999904632568</v>
      </c>
      <c r="N71" t="s">
        <v>110</v>
      </c>
      <c r="R71" t="s">
        <v>110</v>
      </c>
      <c r="T71">
        <v>6</v>
      </c>
      <c r="U71" t="s">
        <v>87</v>
      </c>
      <c r="V71">
        <v>7.099999904632568</v>
      </c>
      <c r="W71" t="s">
        <v>110</v>
      </c>
      <c r="X71">
        <v>7.099999904632568</v>
      </c>
      <c r="Y71" t="s">
        <v>70</v>
      </c>
      <c r="Z71">
        <f/>
        <v>0</v>
      </c>
      <c r="AC71" t="s">
        <v>11</v>
      </c>
    </row>
    <row r="72" spans="1:29">
      <c r="A72">
        <v>3170</v>
      </c>
      <c r="B72">
        <v>1240466913</v>
      </c>
      <c r="C72" t="s">
        <v>46</v>
      </c>
      <c r="D72">
        <v>1946</v>
      </c>
      <c r="E72" t="s">
        <v>51</v>
      </c>
      <c r="F72">
        <v>30</v>
      </c>
      <c r="G72" s="2">
        <v>40240</v>
      </c>
      <c r="H72" s="2">
        <v>-0.9569444444444445</v>
      </c>
      <c r="I72" t="s">
        <v>53</v>
      </c>
      <c r="J72" t="s">
        <v>54</v>
      </c>
      <c r="K72" t="s">
        <v>109</v>
      </c>
      <c r="L72" t="s">
        <v>87</v>
      </c>
      <c r="M72">
        <v>9.409999847412109</v>
      </c>
      <c r="N72" t="s">
        <v>110</v>
      </c>
      <c r="R72" t="s">
        <v>110</v>
      </c>
      <c r="T72">
        <v>12</v>
      </c>
      <c r="U72" t="s">
        <v>87</v>
      </c>
      <c r="V72">
        <v>9.409999847412109</v>
      </c>
      <c r="W72" t="s">
        <v>110</v>
      </c>
      <c r="X72">
        <v>9.409999847412109</v>
      </c>
      <c r="Y72" t="s">
        <v>70</v>
      </c>
      <c r="Z72">
        <f/>
        <v>0</v>
      </c>
      <c r="AC72" t="s">
        <v>11</v>
      </c>
    </row>
    <row r="73" spans="1:29">
      <c r="A73">
        <v>3182</v>
      </c>
      <c r="B73">
        <v>1240466913</v>
      </c>
      <c r="C73" t="s">
        <v>46</v>
      </c>
      <c r="D73">
        <v>1950</v>
      </c>
      <c r="E73" t="s">
        <v>48</v>
      </c>
      <c r="F73">
        <v>30</v>
      </c>
      <c r="G73" s="2">
        <v>40240</v>
      </c>
      <c r="H73" s="2">
        <v>-0.9472222222222222</v>
      </c>
      <c r="I73" t="s">
        <v>53</v>
      </c>
      <c r="J73" t="s">
        <v>54</v>
      </c>
      <c r="K73" t="s">
        <v>109</v>
      </c>
      <c r="L73" t="s">
        <v>87</v>
      </c>
      <c r="M73">
        <v>8.970000267028809</v>
      </c>
      <c r="N73" t="s">
        <v>110</v>
      </c>
      <c r="R73" t="s">
        <v>110</v>
      </c>
      <c r="S73" t="s">
        <v>69</v>
      </c>
      <c r="T73">
        <v>5</v>
      </c>
      <c r="U73" t="s">
        <v>87</v>
      </c>
      <c r="V73">
        <v>8.970000267028809</v>
      </c>
      <c r="W73" t="s">
        <v>110</v>
      </c>
      <c r="X73">
        <v>8.970000267028809</v>
      </c>
      <c r="Y73" t="s">
        <v>70</v>
      </c>
      <c r="Z73">
        <f/>
        <v>0</v>
      </c>
      <c r="AC73" t="s">
        <v>11</v>
      </c>
    </row>
    <row r="74" spans="1:29">
      <c r="A74">
        <v>3195</v>
      </c>
      <c r="B74">
        <v>1240466913</v>
      </c>
      <c r="C74" t="s">
        <v>46</v>
      </c>
      <c r="D74">
        <v>1945</v>
      </c>
      <c r="E74" t="s">
        <v>50</v>
      </c>
      <c r="F74">
        <v>30</v>
      </c>
      <c r="G74" s="2">
        <v>40240</v>
      </c>
      <c r="H74" s="2">
        <v>-0.9354166666666667</v>
      </c>
      <c r="I74" t="s">
        <v>53</v>
      </c>
      <c r="J74" t="s">
        <v>54</v>
      </c>
      <c r="K74" t="s">
        <v>109</v>
      </c>
      <c r="L74" t="s">
        <v>87</v>
      </c>
      <c r="M74">
        <v>8.560000419616699</v>
      </c>
      <c r="N74" t="s">
        <v>110</v>
      </c>
      <c r="R74" t="s">
        <v>110</v>
      </c>
      <c r="T74">
        <v>14</v>
      </c>
      <c r="U74" t="s">
        <v>87</v>
      </c>
      <c r="V74">
        <v>8.560000419616699</v>
      </c>
      <c r="W74" t="s">
        <v>110</v>
      </c>
      <c r="X74">
        <v>8.560000419616699</v>
      </c>
      <c r="Y74" t="s">
        <v>70</v>
      </c>
      <c r="Z74">
        <f/>
        <v>0</v>
      </c>
      <c r="AC74" t="s">
        <v>11</v>
      </c>
    </row>
    <row r="75" spans="1:29">
      <c r="A75">
        <v>3207</v>
      </c>
      <c r="B75">
        <v>1240466913</v>
      </c>
      <c r="C75" t="s">
        <v>46</v>
      </c>
      <c r="D75">
        <v>1949</v>
      </c>
      <c r="E75" t="s">
        <v>52</v>
      </c>
      <c r="F75">
        <v>30</v>
      </c>
      <c r="G75" s="2">
        <v>40240</v>
      </c>
      <c r="H75" s="2">
        <v>-0.9166666666666666</v>
      </c>
      <c r="I75" t="s">
        <v>53</v>
      </c>
      <c r="J75" t="s">
        <v>54</v>
      </c>
      <c r="K75" t="s">
        <v>109</v>
      </c>
      <c r="L75" t="s">
        <v>87</v>
      </c>
      <c r="M75">
        <v>9.270000457763672</v>
      </c>
      <c r="N75" t="s">
        <v>110</v>
      </c>
      <c r="R75" t="s">
        <v>110</v>
      </c>
      <c r="T75">
        <v>13</v>
      </c>
      <c r="U75" t="s">
        <v>87</v>
      </c>
      <c r="V75">
        <v>9.270000457763672</v>
      </c>
      <c r="W75" t="s">
        <v>110</v>
      </c>
      <c r="X75">
        <v>9.270000457763672</v>
      </c>
      <c r="Y75" t="s">
        <v>70</v>
      </c>
      <c r="Z75">
        <f/>
        <v>0</v>
      </c>
      <c r="AC75" t="s">
        <v>11</v>
      </c>
    </row>
    <row r="76" spans="1:29">
      <c r="A76">
        <v>3219</v>
      </c>
      <c r="B76">
        <v>1240466913</v>
      </c>
      <c r="C76" t="s">
        <v>46</v>
      </c>
      <c r="D76">
        <v>1946</v>
      </c>
      <c r="E76" t="s">
        <v>51</v>
      </c>
      <c r="F76">
        <v>31</v>
      </c>
      <c r="G76" s="2">
        <v>40290</v>
      </c>
      <c r="H76" s="2">
        <v>-0.99375</v>
      </c>
      <c r="I76" t="s">
        <v>53</v>
      </c>
      <c r="J76" t="s">
        <v>54</v>
      </c>
      <c r="K76" t="s">
        <v>109</v>
      </c>
      <c r="L76" t="s">
        <v>87</v>
      </c>
      <c r="M76">
        <v>11.39999961853027</v>
      </c>
      <c r="N76" t="s">
        <v>110</v>
      </c>
      <c r="R76" t="s">
        <v>110</v>
      </c>
      <c r="T76">
        <v>25</v>
      </c>
      <c r="U76" t="s">
        <v>87</v>
      </c>
      <c r="V76">
        <v>11.39999961853027</v>
      </c>
      <c r="W76" t="s">
        <v>110</v>
      </c>
      <c r="X76">
        <v>11.39999961853027</v>
      </c>
      <c r="Y76" t="s">
        <v>70</v>
      </c>
      <c r="Z76">
        <f/>
        <v>0</v>
      </c>
      <c r="AC76" t="s">
        <v>11</v>
      </c>
    </row>
    <row r="77" spans="1:29">
      <c r="A77">
        <v>3231</v>
      </c>
      <c r="B77">
        <v>1240466913</v>
      </c>
      <c r="C77" t="s">
        <v>46</v>
      </c>
      <c r="D77">
        <v>1949</v>
      </c>
      <c r="E77" t="s">
        <v>52</v>
      </c>
      <c r="F77">
        <v>31</v>
      </c>
      <c r="G77" s="2">
        <v>40290</v>
      </c>
      <c r="H77" s="2">
        <v>-0.9916666666666667</v>
      </c>
      <c r="I77" t="s">
        <v>53</v>
      </c>
      <c r="J77" t="s">
        <v>54</v>
      </c>
      <c r="K77" t="s">
        <v>109</v>
      </c>
      <c r="L77" t="s">
        <v>87</v>
      </c>
      <c r="M77">
        <v>11.02999973297119</v>
      </c>
      <c r="N77" t="s">
        <v>110</v>
      </c>
      <c r="R77" t="s">
        <v>110</v>
      </c>
      <c r="T77">
        <v>25</v>
      </c>
      <c r="U77" t="s">
        <v>87</v>
      </c>
      <c r="V77">
        <v>11.02999973297119</v>
      </c>
      <c r="W77" t="s">
        <v>110</v>
      </c>
      <c r="X77">
        <v>11.02999973297119</v>
      </c>
      <c r="Y77" t="s">
        <v>70</v>
      </c>
      <c r="Z77">
        <f/>
        <v>0</v>
      </c>
      <c r="AC77" t="s">
        <v>11</v>
      </c>
    </row>
    <row r="78" spans="1:29">
      <c r="A78">
        <v>3243</v>
      </c>
      <c r="B78">
        <v>1240466913</v>
      </c>
      <c r="C78" t="s">
        <v>46</v>
      </c>
      <c r="D78">
        <v>1945</v>
      </c>
      <c r="E78" t="s">
        <v>50</v>
      </c>
      <c r="F78">
        <v>31</v>
      </c>
      <c r="G78" s="2">
        <v>40290</v>
      </c>
      <c r="H78" s="2">
        <v>-0.9888888888888889</v>
      </c>
      <c r="I78" t="s">
        <v>53</v>
      </c>
      <c r="J78" t="s">
        <v>54</v>
      </c>
      <c r="K78" t="s">
        <v>109</v>
      </c>
      <c r="L78" t="s">
        <v>87</v>
      </c>
      <c r="M78">
        <v>11.06999969482422</v>
      </c>
      <c r="N78" t="s">
        <v>110</v>
      </c>
      <c r="R78" t="s">
        <v>110</v>
      </c>
      <c r="T78">
        <v>25</v>
      </c>
      <c r="U78" t="s">
        <v>87</v>
      </c>
      <c r="V78">
        <v>11.06999969482422</v>
      </c>
      <c r="W78" t="s">
        <v>110</v>
      </c>
      <c r="X78">
        <v>11.06999969482422</v>
      </c>
      <c r="Y78" t="s">
        <v>70</v>
      </c>
      <c r="Z78">
        <f/>
        <v>0</v>
      </c>
      <c r="AC78" t="s">
        <v>11</v>
      </c>
    </row>
    <row r="79" spans="1:29">
      <c r="A79">
        <v>3255</v>
      </c>
      <c r="B79">
        <v>1240466913</v>
      </c>
      <c r="C79" t="s">
        <v>46</v>
      </c>
      <c r="D79">
        <v>1945</v>
      </c>
      <c r="E79" t="s">
        <v>50</v>
      </c>
      <c r="F79">
        <v>32</v>
      </c>
      <c r="G79" s="2">
        <v>40317</v>
      </c>
      <c r="H79" s="2">
        <v>-0.9909722222222223</v>
      </c>
      <c r="I79" t="s">
        <v>53</v>
      </c>
      <c r="J79" t="s">
        <v>54</v>
      </c>
      <c r="K79" t="s">
        <v>109</v>
      </c>
      <c r="L79" t="s">
        <v>87</v>
      </c>
      <c r="M79">
        <v>12.39999961853027</v>
      </c>
      <c r="N79" t="s">
        <v>110</v>
      </c>
      <c r="R79" t="s">
        <v>110</v>
      </c>
      <c r="T79">
        <v>25</v>
      </c>
      <c r="U79" t="s">
        <v>87</v>
      </c>
      <c r="V79">
        <v>12.39999961853027</v>
      </c>
      <c r="W79" t="s">
        <v>110</v>
      </c>
      <c r="X79">
        <v>12.39999961853027</v>
      </c>
      <c r="Y79" t="s">
        <v>70</v>
      </c>
      <c r="Z79">
        <f/>
        <v>0</v>
      </c>
      <c r="AC79" t="s">
        <v>11</v>
      </c>
    </row>
    <row r="80" spans="1:29">
      <c r="A80">
        <v>3268</v>
      </c>
      <c r="B80">
        <v>1240466913</v>
      </c>
      <c r="C80" t="s">
        <v>46</v>
      </c>
      <c r="D80">
        <v>1946</v>
      </c>
      <c r="E80" t="s">
        <v>51</v>
      </c>
      <c r="F80">
        <v>32</v>
      </c>
      <c r="G80" s="2">
        <v>40317</v>
      </c>
      <c r="H80" s="2">
        <v>-0.9416666666666667</v>
      </c>
      <c r="I80" t="s">
        <v>53</v>
      </c>
      <c r="J80" t="s">
        <v>54</v>
      </c>
      <c r="K80" t="s">
        <v>109</v>
      </c>
      <c r="L80" t="s">
        <v>87</v>
      </c>
      <c r="M80">
        <v>13.69999980926514</v>
      </c>
      <c r="N80" t="s">
        <v>110</v>
      </c>
      <c r="R80" t="s">
        <v>110</v>
      </c>
      <c r="T80">
        <v>25</v>
      </c>
      <c r="U80" t="s">
        <v>87</v>
      </c>
      <c r="V80">
        <v>13.69999980926514</v>
      </c>
      <c r="W80" t="s">
        <v>110</v>
      </c>
      <c r="X80">
        <v>13.69999980926514</v>
      </c>
      <c r="Y80" t="s">
        <v>70</v>
      </c>
      <c r="Z80">
        <f/>
        <v>0</v>
      </c>
      <c r="AC80" t="s">
        <v>11</v>
      </c>
    </row>
    <row r="81" spans="1:29">
      <c r="A81">
        <v>3281</v>
      </c>
      <c r="B81">
        <v>1240466913</v>
      </c>
      <c r="C81" t="s">
        <v>46</v>
      </c>
      <c r="D81">
        <v>1950</v>
      </c>
      <c r="E81" t="s">
        <v>48</v>
      </c>
      <c r="F81">
        <v>32</v>
      </c>
      <c r="G81" s="2">
        <v>40317</v>
      </c>
      <c r="H81" s="2">
        <v>-0.7763888888888889</v>
      </c>
      <c r="I81" t="s">
        <v>53</v>
      </c>
      <c r="J81" t="s">
        <v>54</v>
      </c>
      <c r="K81" t="s">
        <v>109</v>
      </c>
      <c r="L81" t="s">
        <v>87</v>
      </c>
      <c r="M81">
        <v>11.80000019073486</v>
      </c>
      <c r="N81" t="s">
        <v>110</v>
      </c>
      <c r="R81" t="s">
        <v>110</v>
      </c>
      <c r="S81" t="s">
        <v>69</v>
      </c>
      <c r="T81">
        <v>7</v>
      </c>
      <c r="U81" t="s">
        <v>87</v>
      </c>
      <c r="V81">
        <v>11.80000019073486</v>
      </c>
      <c r="W81" t="s">
        <v>110</v>
      </c>
      <c r="X81">
        <v>11.80000019073486</v>
      </c>
      <c r="Y81" t="s">
        <v>70</v>
      </c>
      <c r="Z81">
        <f/>
        <v>0</v>
      </c>
      <c r="AC81" t="s">
        <v>11</v>
      </c>
    </row>
    <row r="82" spans="1:29">
      <c r="A82">
        <v>3294</v>
      </c>
      <c r="B82">
        <v>1240466913</v>
      </c>
      <c r="C82" t="s">
        <v>46</v>
      </c>
      <c r="D82">
        <v>1949</v>
      </c>
      <c r="E82" t="s">
        <v>52</v>
      </c>
      <c r="F82">
        <v>32</v>
      </c>
      <c r="G82" s="2">
        <v>40317</v>
      </c>
      <c r="H82" s="2">
        <v>-0.31875</v>
      </c>
      <c r="I82" t="s">
        <v>53</v>
      </c>
      <c r="J82" t="s">
        <v>54</v>
      </c>
      <c r="K82" t="s">
        <v>109</v>
      </c>
      <c r="L82" t="s">
        <v>87</v>
      </c>
      <c r="M82">
        <v>11.5</v>
      </c>
      <c r="N82" t="s">
        <v>110</v>
      </c>
      <c r="R82" t="s">
        <v>110</v>
      </c>
      <c r="T82">
        <v>25</v>
      </c>
      <c r="U82" t="s">
        <v>87</v>
      </c>
      <c r="V82">
        <v>11.5</v>
      </c>
      <c r="W82" t="s">
        <v>110</v>
      </c>
      <c r="X82">
        <v>11.5</v>
      </c>
      <c r="Y82" t="s">
        <v>70</v>
      </c>
      <c r="Z82">
        <f/>
        <v>0</v>
      </c>
      <c r="AC82" t="s">
        <v>11</v>
      </c>
    </row>
    <row r="83" spans="1:29">
      <c r="A83">
        <v>3311</v>
      </c>
      <c r="B83">
        <v>1240466913</v>
      </c>
      <c r="C83" t="s">
        <v>46</v>
      </c>
      <c r="D83">
        <v>1946</v>
      </c>
      <c r="E83" t="s">
        <v>51</v>
      </c>
      <c r="F83">
        <v>33</v>
      </c>
      <c r="G83" s="2">
        <v>40339</v>
      </c>
      <c r="H83" s="2">
        <v>-0.9902777777777778</v>
      </c>
      <c r="I83" t="s">
        <v>53</v>
      </c>
      <c r="J83" t="s">
        <v>54</v>
      </c>
      <c r="K83" t="s">
        <v>109</v>
      </c>
      <c r="L83" t="s">
        <v>87</v>
      </c>
      <c r="M83">
        <v>16.20000076293945</v>
      </c>
      <c r="N83" t="s">
        <v>110</v>
      </c>
      <c r="R83" t="s">
        <v>110</v>
      </c>
      <c r="T83">
        <v>25</v>
      </c>
      <c r="U83" t="s">
        <v>87</v>
      </c>
      <c r="V83">
        <v>16.20000076293945</v>
      </c>
      <c r="W83" t="s">
        <v>110</v>
      </c>
      <c r="X83">
        <v>16.20000076293945</v>
      </c>
      <c r="Y83" t="s">
        <v>70</v>
      </c>
      <c r="Z83">
        <f/>
        <v>0</v>
      </c>
      <c r="AC83" t="s">
        <v>11</v>
      </c>
    </row>
    <row r="84" spans="1:29">
      <c r="A84">
        <v>3324</v>
      </c>
      <c r="B84">
        <v>1240466913</v>
      </c>
      <c r="C84" t="s">
        <v>46</v>
      </c>
      <c r="D84">
        <v>1949</v>
      </c>
      <c r="E84" t="s">
        <v>52</v>
      </c>
      <c r="F84">
        <v>33</v>
      </c>
      <c r="G84" s="2">
        <v>40339</v>
      </c>
      <c r="H84" s="2">
        <v>-0.9861111111111112</v>
      </c>
      <c r="I84" t="s">
        <v>53</v>
      </c>
      <c r="J84" t="s">
        <v>54</v>
      </c>
      <c r="K84" t="s">
        <v>109</v>
      </c>
      <c r="L84" t="s">
        <v>87</v>
      </c>
      <c r="M84">
        <v>13.69999980926514</v>
      </c>
      <c r="N84" t="s">
        <v>110</v>
      </c>
      <c r="R84" t="s">
        <v>110</v>
      </c>
      <c r="T84">
        <v>25</v>
      </c>
      <c r="U84" t="s">
        <v>87</v>
      </c>
      <c r="V84">
        <v>13.69999980926514</v>
      </c>
      <c r="W84" t="s">
        <v>110</v>
      </c>
      <c r="X84">
        <v>13.69999980926514</v>
      </c>
      <c r="Y84" t="s">
        <v>70</v>
      </c>
      <c r="Z84">
        <f/>
        <v>0</v>
      </c>
      <c r="AC84" t="s">
        <v>11</v>
      </c>
    </row>
    <row r="85" spans="1:29">
      <c r="A85">
        <v>3337</v>
      </c>
      <c r="B85">
        <v>1240466913</v>
      </c>
      <c r="C85" t="s">
        <v>46</v>
      </c>
      <c r="D85">
        <v>1945</v>
      </c>
      <c r="E85" t="s">
        <v>50</v>
      </c>
      <c r="F85">
        <v>33</v>
      </c>
      <c r="G85" s="2">
        <v>40339</v>
      </c>
      <c r="H85" s="2">
        <v>-0.9305555555555556</v>
      </c>
      <c r="I85" t="s">
        <v>53</v>
      </c>
      <c r="J85" t="s">
        <v>54</v>
      </c>
      <c r="K85" t="s">
        <v>109</v>
      </c>
      <c r="L85" t="s">
        <v>87</v>
      </c>
      <c r="M85">
        <v>15.60000038146973</v>
      </c>
      <c r="N85" t="s">
        <v>110</v>
      </c>
      <c r="R85" t="s">
        <v>110</v>
      </c>
      <c r="T85">
        <v>15</v>
      </c>
      <c r="U85" t="s">
        <v>87</v>
      </c>
      <c r="V85">
        <v>15.60000038146973</v>
      </c>
      <c r="W85" t="s">
        <v>110</v>
      </c>
      <c r="X85">
        <v>15.60000038146973</v>
      </c>
      <c r="Y85" t="s">
        <v>70</v>
      </c>
      <c r="Z85">
        <f/>
        <v>0</v>
      </c>
      <c r="AC85" t="s">
        <v>11</v>
      </c>
    </row>
    <row r="86" spans="1:29">
      <c r="A86">
        <v>3350</v>
      </c>
      <c r="B86">
        <v>1240466913</v>
      </c>
      <c r="C86" t="s">
        <v>46</v>
      </c>
      <c r="D86">
        <v>1950</v>
      </c>
      <c r="E86" t="s">
        <v>48</v>
      </c>
      <c r="F86">
        <v>33</v>
      </c>
      <c r="G86" s="2">
        <v>40339</v>
      </c>
      <c r="H86" s="2">
        <v>-0.8465277777777778</v>
      </c>
      <c r="I86" t="s">
        <v>53</v>
      </c>
      <c r="J86" t="s">
        <v>54</v>
      </c>
      <c r="K86" t="s">
        <v>109</v>
      </c>
      <c r="L86" t="s">
        <v>87</v>
      </c>
      <c r="M86">
        <v>14.19999980926514</v>
      </c>
      <c r="N86" t="s">
        <v>110</v>
      </c>
      <c r="R86" t="s">
        <v>110</v>
      </c>
      <c r="T86">
        <v>3</v>
      </c>
      <c r="U86" t="s">
        <v>87</v>
      </c>
      <c r="V86">
        <v>14.19999980926514</v>
      </c>
      <c r="W86" t="s">
        <v>110</v>
      </c>
      <c r="X86">
        <v>14.19999980926514</v>
      </c>
      <c r="Y86" t="s">
        <v>70</v>
      </c>
      <c r="Z86">
        <f/>
        <v>0</v>
      </c>
      <c r="AC86" t="s">
        <v>11</v>
      </c>
    </row>
    <row r="87" spans="1:29">
      <c r="A87">
        <v>3363</v>
      </c>
      <c r="B87">
        <v>1240466913</v>
      </c>
      <c r="C87" t="s">
        <v>46</v>
      </c>
      <c r="D87">
        <v>1945</v>
      </c>
      <c r="E87" t="s">
        <v>50</v>
      </c>
      <c r="F87">
        <v>36</v>
      </c>
      <c r="G87" s="2">
        <v>40490</v>
      </c>
      <c r="H87" s="2">
        <v>-0.44375</v>
      </c>
      <c r="I87" t="s">
        <v>53</v>
      </c>
      <c r="J87" t="s">
        <v>54</v>
      </c>
      <c r="K87" t="s">
        <v>109</v>
      </c>
      <c r="L87" t="s">
        <v>87</v>
      </c>
      <c r="M87">
        <v>7.900000095367432</v>
      </c>
      <c r="N87" t="s">
        <v>110</v>
      </c>
      <c r="R87" t="s">
        <v>110</v>
      </c>
      <c r="T87">
        <v>22</v>
      </c>
      <c r="U87" t="s">
        <v>87</v>
      </c>
      <c r="V87">
        <v>7.900000095367432</v>
      </c>
      <c r="W87" t="s">
        <v>110</v>
      </c>
      <c r="X87">
        <v>7.900000095367432</v>
      </c>
      <c r="Y87" t="s">
        <v>70</v>
      </c>
      <c r="Z87">
        <f/>
        <v>0</v>
      </c>
      <c r="AC87" t="s">
        <v>11</v>
      </c>
    </row>
    <row r="88" spans="1:29">
      <c r="A88">
        <v>3376</v>
      </c>
      <c r="B88">
        <v>1240466913</v>
      </c>
      <c r="C88" t="s">
        <v>46</v>
      </c>
      <c r="D88">
        <v>1949</v>
      </c>
      <c r="E88" t="s">
        <v>52</v>
      </c>
      <c r="F88">
        <v>36</v>
      </c>
      <c r="G88" s="2">
        <v>40490</v>
      </c>
      <c r="H88" s="2">
        <v>-0.4340277777777778</v>
      </c>
      <c r="I88" t="s">
        <v>53</v>
      </c>
      <c r="J88" t="s">
        <v>54</v>
      </c>
      <c r="K88" t="s">
        <v>109</v>
      </c>
      <c r="L88" t="s">
        <v>87</v>
      </c>
      <c r="M88">
        <v>11.39999961853027</v>
      </c>
      <c r="N88" t="s">
        <v>110</v>
      </c>
      <c r="R88" t="s">
        <v>110</v>
      </c>
      <c r="T88">
        <v>25</v>
      </c>
      <c r="U88" t="s">
        <v>87</v>
      </c>
      <c r="V88">
        <v>11.39999961853027</v>
      </c>
      <c r="W88" t="s">
        <v>110</v>
      </c>
      <c r="X88">
        <v>11.39999961853027</v>
      </c>
      <c r="Y88" t="s">
        <v>70</v>
      </c>
      <c r="Z88">
        <f/>
        <v>0</v>
      </c>
      <c r="AC88" t="s">
        <v>11</v>
      </c>
    </row>
    <row r="89" spans="1:29">
      <c r="A89">
        <v>3389</v>
      </c>
      <c r="B89">
        <v>1240466913</v>
      </c>
      <c r="C89" t="s">
        <v>46</v>
      </c>
      <c r="D89">
        <v>1946</v>
      </c>
      <c r="E89" t="s">
        <v>51</v>
      </c>
      <c r="F89">
        <v>36</v>
      </c>
      <c r="G89" s="2">
        <v>40490</v>
      </c>
      <c r="H89" s="2">
        <v>-0.3951388888888889</v>
      </c>
      <c r="I89" t="s">
        <v>53</v>
      </c>
      <c r="J89" t="s">
        <v>54</v>
      </c>
      <c r="K89" t="s">
        <v>109</v>
      </c>
      <c r="L89" t="s">
        <v>87</v>
      </c>
      <c r="M89">
        <v>10</v>
      </c>
      <c r="N89" t="s">
        <v>110</v>
      </c>
      <c r="R89" t="s">
        <v>110</v>
      </c>
      <c r="T89">
        <v>17</v>
      </c>
      <c r="U89" t="s">
        <v>87</v>
      </c>
      <c r="V89">
        <v>10</v>
      </c>
      <c r="W89" t="s">
        <v>110</v>
      </c>
      <c r="X89">
        <v>10</v>
      </c>
      <c r="Y89" t="s">
        <v>70</v>
      </c>
      <c r="Z89">
        <f/>
        <v>0</v>
      </c>
      <c r="AC89" t="s">
        <v>11</v>
      </c>
    </row>
    <row r="90" spans="1:29">
      <c r="A90">
        <v>3402</v>
      </c>
      <c r="B90">
        <v>1240466913</v>
      </c>
      <c r="C90" t="s">
        <v>46</v>
      </c>
      <c r="D90">
        <v>1946</v>
      </c>
      <c r="E90" t="s">
        <v>51</v>
      </c>
      <c r="F90">
        <v>37</v>
      </c>
      <c r="G90" s="2">
        <v>40519</v>
      </c>
      <c r="H90" s="2">
        <v>-0.7805555555555556</v>
      </c>
      <c r="I90" t="s">
        <v>53</v>
      </c>
      <c r="J90" t="s">
        <v>54</v>
      </c>
      <c r="K90" t="s">
        <v>109</v>
      </c>
      <c r="L90" t="s">
        <v>87</v>
      </c>
      <c r="M90">
        <v>7.199999809265137</v>
      </c>
      <c r="N90" t="s">
        <v>110</v>
      </c>
      <c r="R90" t="s">
        <v>110</v>
      </c>
      <c r="T90">
        <v>9</v>
      </c>
      <c r="U90" t="s">
        <v>87</v>
      </c>
      <c r="V90">
        <v>7.199999809265137</v>
      </c>
      <c r="W90" t="s">
        <v>110</v>
      </c>
      <c r="X90">
        <v>7.199999809265137</v>
      </c>
      <c r="Y90" t="s">
        <v>70</v>
      </c>
      <c r="Z90">
        <f/>
        <v>0</v>
      </c>
      <c r="AC90" t="s">
        <v>11</v>
      </c>
    </row>
    <row r="91" spans="1:29">
      <c r="A91">
        <v>3415</v>
      </c>
      <c r="B91">
        <v>1240466913</v>
      </c>
      <c r="C91" t="s">
        <v>46</v>
      </c>
      <c r="D91">
        <v>1945</v>
      </c>
      <c r="E91" t="s">
        <v>50</v>
      </c>
      <c r="F91">
        <v>37</v>
      </c>
      <c r="G91" s="2">
        <v>40519</v>
      </c>
      <c r="H91" s="2">
        <v>-0.4611111111111111</v>
      </c>
      <c r="I91" t="s">
        <v>53</v>
      </c>
      <c r="J91" t="s">
        <v>54</v>
      </c>
      <c r="K91" t="s">
        <v>109</v>
      </c>
      <c r="L91" t="s">
        <v>87</v>
      </c>
      <c r="M91">
        <v>7.400000095367432</v>
      </c>
      <c r="N91" t="s">
        <v>110</v>
      </c>
      <c r="R91" t="s">
        <v>110</v>
      </c>
      <c r="T91">
        <v>19</v>
      </c>
      <c r="U91" t="s">
        <v>87</v>
      </c>
      <c r="V91">
        <v>7.400000095367432</v>
      </c>
      <c r="W91" t="s">
        <v>110</v>
      </c>
      <c r="X91">
        <v>7.400000095367432</v>
      </c>
      <c r="Y91" t="s">
        <v>70</v>
      </c>
      <c r="Z91">
        <f/>
        <v>0</v>
      </c>
      <c r="AC91" t="s">
        <v>11</v>
      </c>
    </row>
    <row r="92" spans="1:29">
      <c r="A92">
        <v>3428</v>
      </c>
      <c r="B92">
        <v>1240466913</v>
      </c>
      <c r="C92" t="s">
        <v>46</v>
      </c>
      <c r="D92">
        <v>1950</v>
      </c>
      <c r="E92" t="s">
        <v>48</v>
      </c>
      <c r="F92">
        <v>37</v>
      </c>
      <c r="G92" s="2">
        <v>40519</v>
      </c>
      <c r="H92" s="2">
        <v>-0.2388888888888889</v>
      </c>
      <c r="I92" t="s">
        <v>53</v>
      </c>
      <c r="J92" t="s">
        <v>54</v>
      </c>
      <c r="K92" t="s">
        <v>109</v>
      </c>
      <c r="L92" t="s">
        <v>87</v>
      </c>
      <c r="M92">
        <v>8.300000190734863</v>
      </c>
      <c r="N92" t="s">
        <v>110</v>
      </c>
      <c r="R92" t="s">
        <v>110</v>
      </c>
      <c r="T92">
        <v>20</v>
      </c>
      <c r="U92" t="s">
        <v>87</v>
      </c>
      <c r="V92">
        <v>8.300000190734863</v>
      </c>
      <c r="W92" t="s">
        <v>110</v>
      </c>
      <c r="X92">
        <v>8.300000190734863</v>
      </c>
      <c r="Y92" t="s">
        <v>70</v>
      </c>
      <c r="Z92">
        <f/>
        <v>0</v>
      </c>
      <c r="AC92" t="s">
        <v>11</v>
      </c>
    </row>
    <row r="93" spans="1:29">
      <c r="A93">
        <v>3441</v>
      </c>
      <c r="B93">
        <v>1240466913</v>
      </c>
      <c r="C93" t="s">
        <v>46</v>
      </c>
      <c r="D93">
        <v>1945</v>
      </c>
      <c r="E93" t="s">
        <v>50</v>
      </c>
      <c r="F93">
        <v>38</v>
      </c>
      <c r="G93" s="2">
        <v>40527</v>
      </c>
      <c r="H93" s="2">
        <v>-0.95625</v>
      </c>
      <c r="I93" t="s">
        <v>53</v>
      </c>
      <c r="J93" t="s">
        <v>54</v>
      </c>
      <c r="K93" t="s">
        <v>109</v>
      </c>
      <c r="L93" t="s">
        <v>87</v>
      </c>
      <c r="M93">
        <v>7.599999904632568</v>
      </c>
      <c r="N93" t="s">
        <v>110</v>
      </c>
      <c r="R93" t="s">
        <v>110</v>
      </c>
      <c r="T93">
        <v>25</v>
      </c>
      <c r="U93" t="s">
        <v>87</v>
      </c>
      <c r="V93">
        <v>7.599999904632568</v>
      </c>
      <c r="W93" t="s">
        <v>110</v>
      </c>
      <c r="X93">
        <v>7.599999904632568</v>
      </c>
      <c r="Y93" t="s">
        <v>70</v>
      </c>
      <c r="Z93">
        <f/>
        <v>0</v>
      </c>
      <c r="AC93" t="s">
        <v>11</v>
      </c>
    </row>
    <row r="94" spans="1:29">
      <c r="A94">
        <v>3454</v>
      </c>
      <c r="B94">
        <v>1240466913</v>
      </c>
      <c r="C94" t="s">
        <v>46</v>
      </c>
      <c r="D94">
        <v>1946</v>
      </c>
      <c r="E94" t="s">
        <v>51</v>
      </c>
      <c r="F94">
        <v>38</v>
      </c>
      <c r="G94" s="2">
        <v>40527</v>
      </c>
      <c r="H94" s="2">
        <v>-0.9548611111111112</v>
      </c>
      <c r="I94" t="s">
        <v>53</v>
      </c>
      <c r="J94" t="s">
        <v>54</v>
      </c>
      <c r="K94" t="s">
        <v>109</v>
      </c>
      <c r="L94" t="s">
        <v>87</v>
      </c>
      <c r="M94">
        <v>7.300000190734863</v>
      </c>
      <c r="N94" t="s">
        <v>110</v>
      </c>
      <c r="R94" t="s">
        <v>110</v>
      </c>
      <c r="T94">
        <v>25</v>
      </c>
      <c r="U94" t="s">
        <v>87</v>
      </c>
      <c r="V94">
        <v>7.300000190734863</v>
      </c>
      <c r="W94" t="s">
        <v>110</v>
      </c>
      <c r="X94">
        <v>7.300000190734863</v>
      </c>
      <c r="Y94" t="s">
        <v>70</v>
      </c>
      <c r="Z94">
        <f/>
        <v>0</v>
      </c>
      <c r="AC94" t="s">
        <v>11</v>
      </c>
    </row>
    <row r="95" spans="1:29">
      <c r="A95">
        <v>3467</v>
      </c>
      <c r="B95">
        <v>1240466913</v>
      </c>
      <c r="C95" t="s">
        <v>46</v>
      </c>
      <c r="D95">
        <v>1949</v>
      </c>
      <c r="E95" t="s">
        <v>52</v>
      </c>
      <c r="F95">
        <v>38</v>
      </c>
      <c r="G95" s="2">
        <v>40527</v>
      </c>
      <c r="H95" s="2">
        <v>-0.9479166666666666</v>
      </c>
      <c r="I95" t="s">
        <v>53</v>
      </c>
      <c r="J95" t="s">
        <v>54</v>
      </c>
      <c r="K95" t="s">
        <v>109</v>
      </c>
      <c r="L95" t="s">
        <v>87</v>
      </c>
      <c r="M95">
        <v>8.600000381469727</v>
      </c>
      <c r="N95" t="s">
        <v>110</v>
      </c>
      <c r="R95" t="s">
        <v>110</v>
      </c>
      <c r="T95">
        <v>25</v>
      </c>
      <c r="U95" t="s">
        <v>87</v>
      </c>
      <c r="V95">
        <v>8.600000381469727</v>
      </c>
      <c r="W95" t="s">
        <v>110</v>
      </c>
      <c r="X95">
        <v>8.600000381469727</v>
      </c>
      <c r="Y95" t="s">
        <v>70</v>
      </c>
      <c r="Z95">
        <f/>
        <v>0</v>
      </c>
      <c r="AC95" t="s">
        <v>11</v>
      </c>
    </row>
    <row r="96" spans="1:29">
      <c r="A96">
        <v>3480</v>
      </c>
      <c r="B96">
        <v>1240466913</v>
      </c>
      <c r="C96" t="s">
        <v>46</v>
      </c>
      <c r="D96">
        <v>1946</v>
      </c>
      <c r="E96" t="s">
        <v>51</v>
      </c>
      <c r="F96">
        <v>39</v>
      </c>
      <c r="G96" s="2">
        <v>40555</v>
      </c>
      <c r="H96" s="2">
        <v>-0.5145833333333334</v>
      </c>
      <c r="I96" t="s">
        <v>53</v>
      </c>
      <c r="J96" t="s">
        <v>54</v>
      </c>
      <c r="K96" t="s">
        <v>109</v>
      </c>
      <c r="L96" t="s">
        <v>87</v>
      </c>
      <c r="M96">
        <v>2.599999904632568</v>
      </c>
      <c r="N96" t="s">
        <v>110</v>
      </c>
      <c r="R96" t="s">
        <v>110</v>
      </c>
      <c r="T96">
        <v>25</v>
      </c>
      <c r="U96" t="s">
        <v>87</v>
      </c>
      <c r="V96">
        <v>2.599999904632568</v>
      </c>
      <c r="W96" t="s">
        <v>110</v>
      </c>
      <c r="X96">
        <v>2.599999904632568</v>
      </c>
      <c r="Y96" t="s">
        <v>70</v>
      </c>
      <c r="Z96">
        <f/>
        <v>0</v>
      </c>
      <c r="AC96" t="s">
        <v>11</v>
      </c>
    </row>
    <row r="97" spans="1:29">
      <c r="A97">
        <v>3493</v>
      </c>
      <c r="B97">
        <v>1240466913</v>
      </c>
      <c r="C97" t="s">
        <v>46</v>
      </c>
      <c r="D97">
        <v>1945</v>
      </c>
      <c r="E97" t="s">
        <v>50</v>
      </c>
      <c r="F97">
        <v>39</v>
      </c>
      <c r="G97" s="2">
        <v>40555</v>
      </c>
      <c r="H97" s="2">
        <v>-0.5013888888888889</v>
      </c>
      <c r="I97" t="s">
        <v>53</v>
      </c>
      <c r="J97" t="s">
        <v>54</v>
      </c>
      <c r="K97" t="s">
        <v>109</v>
      </c>
      <c r="L97" t="s">
        <v>87</v>
      </c>
      <c r="M97">
        <v>2.5</v>
      </c>
      <c r="N97" t="s">
        <v>110</v>
      </c>
      <c r="R97" t="s">
        <v>110</v>
      </c>
      <c r="T97">
        <v>25</v>
      </c>
      <c r="U97" t="s">
        <v>87</v>
      </c>
      <c r="V97">
        <v>2.5</v>
      </c>
      <c r="W97" t="s">
        <v>110</v>
      </c>
      <c r="X97">
        <v>2.5</v>
      </c>
      <c r="Y97" t="s">
        <v>70</v>
      </c>
      <c r="Z97">
        <f/>
        <v>0</v>
      </c>
      <c r="AC97" t="s">
        <v>11</v>
      </c>
    </row>
    <row r="98" spans="1:29">
      <c r="A98">
        <v>3506</v>
      </c>
      <c r="B98">
        <v>1240466913</v>
      </c>
      <c r="C98" t="s">
        <v>46</v>
      </c>
      <c r="D98">
        <v>1949</v>
      </c>
      <c r="E98" t="s">
        <v>52</v>
      </c>
      <c r="F98">
        <v>39</v>
      </c>
      <c r="G98" s="2">
        <v>40555</v>
      </c>
      <c r="H98" s="2">
        <v>-0.4888888888888889</v>
      </c>
      <c r="I98" t="s">
        <v>53</v>
      </c>
      <c r="J98" t="s">
        <v>54</v>
      </c>
      <c r="K98" t="s">
        <v>109</v>
      </c>
      <c r="L98" t="s">
        <v>87</v>
      </c>
      <c r="M98">
        <v>4.599999904632568</v>
      </c>
      <c r="N98" t="s">
        <v>110</v>
      </c>
      <c r="R98" t="s">
        <v>110</v>
      </c>
      <c r="T98">
        <v>25</v>
      </c>
      <c r="U98" t="s">
        <v>87</v>
      </c>
      <c r="V98">
        <v>4.599999904632568</v>
      </c>
      <c r="W98" t="s">
        <v>110</v>
      </c>
      <c r="X98">
        <v>4.599999904632568</v>
      </c>
      <c r="Y98" t="s">
        <v>70</v>
      </c>
      <c r="Z98">
        <f/>
        <v>0</v>
      </c>
      <c r="AC98" t="s">
        <v>11</v>
      </c>
    </row>
    <row r="99" spans="1:29">
      <c r="A99">
        <v>3519</v>
      </c>
      <c r="B99">
        <v>1240466913</v>
      </c>
      <c r="C99" t="s">
        <v>46</v>
      </c>
      <c r="D99">
        <v>1950</v>
      </c>
      <c r="E99" t="s">
        <v>48</v>
      </c>
      <c r="F99">
        <v>39</v>
      </c>
      <c r="G99" s="2">
        <v>40555</v>
      </c>
      <c r="H99" s="2">
        <v>-0.4854166666666667</v>
      </c>
      <c r="I99" t="s">
        <v>53</v>
      </c>
      <c r="J99" t="s">
        <v>54</v>
      </c>
      <c r="K99" t="s">
        <v>109</v>
      </c>
      <c r="L99" t="s">
        <v>87</v>
      </c>
      <c r="M99">
        <v>5.300000190734863</v>
      </c>
      <c r="N99" t="s">
        <v>110</v>
      </c>
      <c r="R99" t="s">
        <v>110</v>
      </c>
      <c r="T99">
        <v>25</v>
      </c>
      <c r="U99" t="s">
        <v>87</v>
      </c>
      <c r="V99">
        <v>5.300000190734863</v>
      </c>
      <c r="W99" t="s">
        <v>110</v>
      </c>
      <c r="X99">
        <v>5.300000190734863</v>
      </c>
      <c r="Y99" t="s">
        <v>70</v>
      </c>
      <c r="Z99">
        <f/>
        <v>0</v>
      </c>
      <c r="AC99" t="s">
        <v>11</v>
      </c>
    </row>
    <row r="100" spans="1:29">
      <c r="A100">
        <v>3532</v>
      </c>
      <c r="B100">
        <v>1240466913</v>
      </c>
      <c r="C100" t="s">
        <v>46</v>
      </c>
      <c r="D100">
        <v>1945</v>
      </c>
      <c r="E100" t="s">
        <v>50</v>
      </c>
      <c r="F100">
        <v>40</v>
      </c>
      <c r="G100" s="2">
        <v>40581</v>
      </c>
      <c r="H100" s="2">
        <v>-0.3243055555555555</v>
      </c>
      <c r="I100" t="s">
        <v>53</v>
      </c>
      <c r="J100" t="s">
        <v>54</v>
      </c>
      <c r="K100" t="s">
        <v>109</v>
      </c>
      <c r="L100" t="s">
        <v>87</v>
      </c>
      <c r="M100">
        <v>7.199999809265137</v>
      </c>
      <c r="N100" t="s">
        <v>110</v>
      </c>
      <c r="R100" t="s">
        <v>110</v>
      </c>
      <c r="T100">
        <v>7</v>
      </c>
      <c r="U100" t="s">
        <v>87</v>
      </c>
      <c r="V100">
        <v>7.199999809265137</v>
      </c>
      <c r="W100" t="s">
        <v>110</v>
      </c>
      <c r="X100">
        <v>7.199999809265137</v>
      </c>
      <c r="Y100" t="s">
        <v>70</v>
      </c>
      <c r="Z100">
        <f/>
        <v>0</v>
      </c>
      <c r="AC100" t="s">
        <v>11</v>
      </c>
    </row>
    <row r="101" spans="1:29">
      <c r="A101">
        <v>3545</v>
      </c>
      <c r="B101">
        <v>1240466913</v>
      </c>
      <c r="C101" t="s">
        <v>46</v>
      </c>
      <c r="D101">
        <v>1946</v>
      </c>
      <c r="E101" t="s">
        <v>51</v>
      </c>
      <c r="F101">
        <v>40</v>
      </c>
      <c r="G101" s="2">
        <v>40581</v>
      </c>
      <c r="H101" s="2">
        <v>-0.3194444444444444</v>
      </c>
      <c r="I101" t="s">
        <v>53</v>
      </c>
      <c r="J101" t="s">
        <v>54</v>
      </c>
      <c r="K101" t="s">
        <v>109</v>
      </c>
      <c r="L101" t="s">
        <v>87</v>
      </c>
      <c r="M101">
        <v>7.900000095367432</v>
      </c>
      <c r="N101" t="s">
        <v>110</v>
      </c>
      <c r="R101" t="s">
        <v>110</v>
      </c>
      <c r="T101">
        <v>5</v>
      </c>
      <c r="U101" t="s">
        <v>87</v>
      </c>
      <c r="V101">
        <v>7.900000095367432</v>
      </c>
      <c r="W101" t="s">
        <v>110</v>
      </c>
      <c r="X101">
        <v>7.900000095367432</v>
      </c>
      <c r="Y101" t="s">
        <v>70</v>
      </c>
      <c r="Z101">
        <f/>
        <v>0</v>
      </c>
      <c r="AC101" t="s">
        <v>11</v>
      </c>
    </row>
    <row r="102" spans="1:29">
      <c r="A102">
        <v>3558</v>
      </c>
      <c r="B102">
        <v>1240466913</v>
      </c>
      <c r="C102" t="s">
        <v>46</v>
      </c>
      <c r="D102">
        <v>1945</v>
      </c>
      <c r="E102" t="s">
        <v>50</v>
      </c>
      <c r="F102">
        <v>41</v>
      </c>
      <c r="G102" s="2">
        <v>40611</v>
      </c>
      <c r="H102" s="2">
        <v>-0.9541666666666667</v>
      </c>
      <c r="I102" t="s">
        <v>53</v>
      </c>
      <c r="J102" t="s">
        <v>54</v>
      </c>
      <c r="K102" t="s">
        <v>109</v>
      </c>
      <c r="L102" t="s">
        <v>87</v>
      </c>
      <c r="M102">
        <v>8.600000381469727</v>
      </c>
      <c r="N102" t="s">
        <v>110</v>
      </c>
      <c r="R102" t="s">
        <v>110</v>
      </c>
      <c r="T102">
        <v>25</v>
      </c>
      <c r="U102" t="s">
        <v>87</v>
      </c>
      <c r="V102">
        <v>8.600000381469727</v>
      </c>
      <c r="W102" t="s">
        <v>110</v>
      </c>
      <c r="X102">
        <v>8.600000381469727</v>
      </c>
      <c r="Y102" t="s">
        <v>70</v>
      </c>
      <c r="Z102">
        <f/>
        <v>0</v>
      </c>
      <c r="AC102" t="s">
        <v>11</v>
      </c>
    </row>
    <row r="103" spans="1:29">
      <c r="A103">
        <v>3571</v>
      </c>
      <c r="B103">
        <v>1240466913</v>
      </c>
      <c r="C103" t="s">
        <v>46</v>
      </c>
      <c r="D103">
        <v>1950</v>
      </c>
      <c r="E103" t="s">
        <v>48</v>
      </c>
      <c r="F103">
        <v>41</v>
      </c>
      <c r="G103" s="2">
        <v>40611</v>
      </c>
      <c r="H103" s="2">
        <v>-0.8819444444444444</v>
      </c>
      <c r="I103" t="s">
        <v>53</v>
      </c>
      <c r="J103" t="s">
        <v>54</v>
      </c>
      <c r="K103" t="s">
        <v>109</v>
      </c>
      <c r="L103" t="s">
        <v>87</v>
      </c>
      <c r="M103">
        <v>7.800000190734863</v>
      </c>
      <c r="N103" t="s">
        <v>110</v>
      </c>
      <c r="R103" t="s">
        <v>110</v>
      </c>
      <c r="T103">
        <v>12</v>
      </c>
      <c r="U103" t="s">
        <v>87</v>
      </c>
      <c r="V103">
        <v>7.800000190734863</v>
      </c>
      <c r="W103" t="s">
        <v>110</v>
      </c>
      <c r="X103">
        <v>7.800000190734863</v>
      </c>
      <c r="Y103" t="s">
        <v>70</v>
      </c>
      <c r="Z103">
        <f/>
        <v>0</v>
      </c>
      <c r="AC103" t="s">
        <v>11</v>
      </c>
    </row>
    <row r="104" spans="1:29">
      <c r="A104">
        <v>3584</v>
      </c>
      <c r="B104">
        <v>1240466913</v>
      </c>
      <c r="C104" t="s">
        <v>46</v>
      </c>
      <c r="D104">
        <v>1946</v>
      </c>
      <c r="E104" t="s">
        <v>51</v>
      </c>
      <c r="F104">
        <v>41</v>
      </c>
      <c r="G104" s="2">
        <v>40611</v>
      </c>
      <c r="H104" s="2">
        <v>-0.8347222222222223</v>
      </c>
      <c r="I104" t="s">
        <v>53</v>
      </c>
      <c r="J104" t="s">
        <v>54</v>
      </c>
      <c r="K104" t="s">
        <v>109</v>
      </c>
      <c r="L104" t="s">
        <v>87</v>
      </c>
      <c r="M104">
        <v>8.100000381469727</v>
      </c>
      <c r="N104" t="s">
        <v>110</v>
      </c>
      <c r="R104" t="s">
        <v>110</v>
      </c>
      <c r="T104">
        <v>16</v>
      </c>
      <c r="U104" t="s">
        <v>87</v>
      </c>
      <c r="V104">
        <v>8.100000381469727</v>
      </c>
      <c r="W104" t="s">
        <v>110</v>
      </c>
      <c r="X104">
        <v>8.100000381469727</v>
      </c>
      <c r="Y104" t="s">
        <v>70</v>
      </c>
      <c r="Z104">
        <f/>
        <v>0</v>
      </c>
      <c r="AC104" t="s">
        <v>11</v>
      </c>
    </row>
    <row r="105" spans="1:29">
      <c r="A105">
        <v>3597</v>
      </c>
      <c r="B105">
        <v>1240466913</v>
      </c>
      <c r="C105" t="s">
        <v>46</v>
      </c>
      <c r="D105">
        <v>1949</v>
      </c>
      <c r="E105" t="s">
        <v>52</v>
      </c>
      <c r="F105">
        <v>41</v>
      </c>
      <c r="G105" s="2">
        <v>40611</v>
      </c>
      <c r="H105" s="2">
        <v>-0.7458333333333333</v>
      </c>
      <c r="I105" t="s">
        <v>53</v>
      </c>
      <c r="J105" t="s">
        <v>54</v>
      </c>
      <c r="K105" t="s">
        <v>109</v>
      </c>
      <c r="L105" t="s">
        <v>87</v>
      </c>
      <c r="M105">
        <v>7.900000095367432</v>
      </c>
      <c r="N105" t="s">
        <v>110</v>
      </c>
      <c r="R105" t="s">
        <v>110</v>
      </c>
      <c r="T105">
        <v>9</v>
      </c>
      <c r="U105" t="s">
        <v>87</v>
      </c>
      <c r="V105">
        <v>7.900000095367432</v>
      </c>
      <c r="W105" t="s">
        <v>110</v>
      </c>
      <c r="X105">
        <v>7.900000095367432</v>
      </c>
      <c r="Y105" t="s">
        <v>70</v>
      </c>
      <c r="Z105">
        <f/>
        <v>0</v>
      </c>
      <c r="AC105" t="s">
        <v>11</v>
      </c>
    </row>
    <row r="106" spans="1:29">
      <c r="A106">
        <v>3610</v>
      </c>
      <c r="B106">
        <v>1240466913</v>
      </c>
      <c r="C106" t="s">
        <v>46</v>
      </c>
      <c r="D106">
        <v>1946</v>
      </c>
      <c r="E106" t="s">
        <v>51</v>
      </c>
      <c r="F106">
        <v>42</v>
      </c>
      <c r="G106" s="2">
        <v>40616</v>
      </c>
      <c r="H106" s="2">
        <v>-0.5298611111111111</v>
      </c>
      <c r="I106" t="s">
        <v>53</v>
      </c>
      <c r="J106" t="s">
        <v>54</v>
      </c>
      <c r="K106" t="s">
        <v>109</v>
      </c>
      <c r="L106" t="s">
        <v>87</v>
      </c>
      <c r="M106">
        <v>9</v>
      </c>
      <c r="N106" t="s">
        <v>110</v>
      </c>
      <c r="R106" t="s">
        <v>110</v>
      </c>
      <c r="T106">
        <v>25</v>
      </c>
      <c r="U106" t="s">
        <v>87</v>
      </c>
      <c r="V106">
        <v>9</v>
      </c>
      <c r="W106" t="s">
        <v>110</v>
      </c>
      <c r="X106">
        <v>9</v>
      </c>
      <c r="Y106" t="s">
        <v>70</v>
      </c>
      <c r="Z106">
        <f/>
        <v>0</v>
      </c>
      <c r="AC106" t="s">
        <v>11</v>
      </c>
    </row>
    <row r="107" spans="1:29">
      <c r="A107">
        <v>3623</v>
      </c>
      <c r="B107">
        <v>1240466913</v>
      </c>
      <c r="C107" t="s">
        <v>46</v>
      </c>
      <c r="D107">
        <v>1945</v>
      </c>
      <c r="E107" t="s">
        <v>50</v>
      </c>
      <c r="F107">
        <v>42</v>
      </c>
      <c r="G107" s="2">
        <v>40616</v>
      </c>
      <c r="H107" s="2">
        <v>-0.5215277777777778</v>
      </c>
      <c r="I107" t="s">
        <v>53</v>
      </c>
      <c r="J107" t="s">
        <v>54</v>
      </c>
      <c r="K107" t="s">
        <v>109</v>
      </c>
      <c r="L107" t="s">
        <v>87</v>
      </c>
      <c r="M107">
        <v>9.100000381469727</v>
      </c>
      <c r="N107" t="s">
        <v>110</v>
      </c>
      <c r="R107" t="s">
        <v>110</v>
      </c>
      <c r="T107">
        <v>25</v>
      </c>
      <c r="U107" t="s">
        <v>87</v>
      </c>
      <c r="V107">
        <v>9.100000381469727</v>
      </c>
      <c r="W107" t="s">
        <v>110</v>
      </c>
      <c r="X107">
        <v>9.100000381469727</v>
      </c>
      <c r="Y107" t="s">
        <v>70</v>
      </c>
      <c r="Z107">
        <f/>
        <v>0</v>
      </c>
      <c r="AC107" t="s">
        <v>11</v>
      </c>
    </row>
    <row r="108" spans="1:29">
      <c r="A108">
        <v>3636</v>
      </c>
      <c r="B108">
        <v>1240466913</v>
      </c>
      <c r="C108" t="s">
        <v>46</v>
      </c>
      <c r="D108">
        <v>1949</v>
      </c>
      <c r="E108" t="s">
        <v>52</v>
      </c>
      <c r="F108">
        <v>42</v>
      </c>
      <c r="G108" s="2">
        <v>40616</v>
      </c>
      <c r="H108" s="2">
        <v>-0.5069444444444444</v>
      </c>
      <c r="I108" t="s">
        <v>53</v>
      </c>
      <c r="J108" t="s">
        <v>54</v>
      </c>
      <c r="K108" t="s">
        <v>109</v>
      </c>
      <c r="L108" t="s">
        <v>87</v>
      </c>
      <c r="M108">
        <v>8.399999618530273</v>
      </c>
      <c r="N108" t="s">
        <v>110</v>
      </c>
      <c r="R108" t="s">
        <v>110</v>
      </c>
      <c r="T108">
        <v>25</v>
      </c>
      <c r="U108" t="s">
        <v>87</v>
      </c>
      <c r="V108">
        <v>8.399999618530273</v>
      </c>
      <c r="W108" t="s">
        <v>110</v>
      </c>
      <c r="X108">
        <v>8.399999618530273</v>
      </c>
      <c r="Y108" t="s">
        <v>70</v>
      </c>
      <c r="Z108">
        <f/>
        <v>0</v>
      </c>
      <c r="AC108" t="s">
        <v>11</v>
      </c>
    </row>
    <row r="109" spans="1:29">
      <c r="A109">
        <v>3649</v>
      </c>
      <c r="B109">
        <v>1240466913</v>
      </c>
      <c r="C109" t="s">
        <v>46</v>
      </c>
      <c r="D109">
        <v>1950</v>
      </c>
      <c r="E109" t="s">
        <v>48</v>
      </c>
      <c r="F109">
        <v>42</v>
      </c>
      <c r="G109" s="2">
        <v>40616</v>
      </c>
      <c r="H109" s="2">
        <v>-0.3826388888888889</v>
      </c>
      <c r="I109" t="s">
        <v>53</v>
      </c>
      <c r="J109" t="s">
        <v>54</v>
      </c>
      <c r="K109" t="s">
        <v>109</v>
      </c>
      <c r="L109" t="s">
        <v>87</v>
      </c>
      <c r="M109">
        <v>8.199999809265137</v>
      </c>
      <c r="N109" t="s">
        <v>110</v>
      </c>
      <c r="R109" t="s">
        <v>110</v>
      </c>
      <c r="T109">
        <v>25</v>
      </c>
      <c r="U109" t="s">
        <v>87</v>
      </c>
      <c r="V109">
        <v>8.199999809265137</v>
      </c>
      <c r="W109" t="s">
        <v>110</v>
      </c>
      <c r="X109">
        <v>8.199999809265137</v>
      </c>
      <c r="Y109" t="s">
        <v>70</v>
      </c>
      <c r="Z109">
        <f/>
        <v>0</v>
      </c>
      <c r="AC109" t="s">
        <v>11</v>
      </c>
    </row>
    <row r="110" spans="1:29">
      <c r="A110">
        <v>3662</v>
      </c>
      <c r="B110">
        <v>1240466913</v>
      </c>
      <c r="C110" t="s">
        <v>46</v>
      </c>
      <c r="D110">
        <v>1946</v>
      </c>
      <c r="E110" t="s">
        <v>51</v>
      </c>
      <c r="F110">
        <v>43</v>
      </c>
      <c r="G110" s="2">
        <v>40660</v>
      </c>
      <c r="H110" s="2">
        <v>-0.55</v>
      </c>
      <c r="I110" t="s">
        <v>53</v>
      </c>
      <c r="J110" t="s">
        <v>54</v>
      </c>
      <c r="K110" t="s">
        <v>109</v>
      </c>
      <c r="L110" t="s">
        <v>87</v>
      </c>
      <c r="M110">
        <v>11.80000019073486</v>
      </c>
      <c r="N110" t="s">
        <v>110</v>
      </c>
      <c r="R110" t="s">
        <v>110</v>
      </c>
      <c r="T110">
        <v>25</v>
      </c>
      <c r="U110" t="s">
        <v>87</v>
      </c>
      <c r="V110">
        <v>11.80000019073486</v>
      </c>
      <c r="W110" t="s">
        <v>110</v>
      </c>
      <c r="X110">
        <v>11.80000019073486</v>
      </c>
      <c r="Y110" t="s">
        <v>70</v>
      </c>
      <c r="Z110">
        <f/>
        <v>0</v>
      </c>
      <c r="AC110" t="s">
        <v>11</v>
      </c>
    </row>
    <row r="111" spans="1:29">
      <c r="A111">
        <v>3675</v>
      </c>
      <c r="B111">
        <v>1240466913</v>
      </c>
      <c r="C111" t="s">
        <v>46</v>
      </c>
      <c r="D111">
        <v>1945</v>
      </c>
      <c r="E111" t="s">
        <v>50</v>
      </c>
      <c r="F111">
        <v>43</v>
      </c>
      <c r="G111" s="2">
        <v>40660</v>
      </c>
      <c r="H111" s="2">
        <v>-0.5222222222222221</v>
      </c>
      <c r="I111" t="s">
        <v>53</v>
      </c>
      <c r="J111" t="s">
        <v>54</v>
      </c>
      <c r="K111" t="s">
        <v>109</v>
      </c>
      <c r="L111" t="s">
        <v>87</v>
      </c>
      <c r="M111">
        <v>12.19999980926514</v>
      </c>
      <c r="N111" t="s">
        <v>110</v>
      </c>
      <c r="R111" t="s">
        <v>110</v>
      </c>
      <c r="T111">
        <v>25</v>
      </c>
      <c r="U111" t="s">
        <v>87</v>
      </c>
      <c r="V111">
        <v>12.19999980926514</v>
      </c>
      <c r="W111" t="s">
        <v>110</v>
      </c>
      <c r="X111">
        <v>12.19999980926514</v>
      </c>
      <c r="Y111" t="s">
        <v>70</v>
      </c>
      <c r="Z111">
        <f/>
        <v>0</v>
      </c>
      <c r="AC111" t="s">
        <v>11</v>
      </c>
    </row>
    <row r="112" spans="1:29">
      <c r="A112">
        <v>3688</v>
      </c>
      <c r="B112">
        <v>1240466913</v>
      </c>
      <c r="C112" t="s">
        <v>46</v>
      </c>
      <c r="D112">
        <v>1949</v>
      </c>
      <c r="E112" t="s">
        <v>52</v>
      </c>
      <c r="F112">
        <v>43</v>
      </c>
      <c r="G112" s="2">
        <v>40660</v>
      </c>
      <c r="H112" s="2">
        <v>-0.2736111111111111</v>
      </c>
      <c r="I112" t="s">
        <v>53</v>
      </c>
      <c r="J112" t="s">
        <v>54</v>
      </c>
      <c r="K112" t="s">
        <v>109</v>
      </c>
      <c r="L112" t="s">
        <v>87</v>
      </c>
      <c r="M112">
        <v>10.5</v>
      </c>
      <c r="N112" t="s">
        <v>110</v>
      </c>
      <c r="R112" t="s">
        <v>110</v>
      </c>
      <c r="T112">
        <v>19</v>
      </c>
      <c r="U112" t="s">
        <v>87</v>
      </c>
      <c r="V112">
        <v>10.5</v>
      </c>
      <c r="W112" t="s">
        <v>110</v>
      </c>
      <c r="X112">
        <v>10.5</v>
      </c>
      <c r="Y112" t="s">
        <v>70</v>
      </c>
      <c r="Z112">
        <f/>
        <v>0</v>
      </c>
      <c r="AC112" t="s">
        <v>11</v>
      </c>
    </row>
    <row r="113" spans="1:29">
      <c r="A113">
        <v>3701</v>
      </c>
      <c r="B113">
        <v>1240466913</v>
      </c>
      <c r="C113" t="s">
        <v>46</v>
      </c>
      <c r="D113">
        <v>1945</v>
      </c>
      <c r="E113" t="s">
        <v>50</v>
      </c>
      <c r="F113">
        <v>44</v>
      </c>
      <c r="G113" s="2">
        <v>40688</v>
      </c>
      <c r="H113" s="2">
        <v>-0.4826388888888888</v>
      </c>
      <c r="I113" t="s">
        <v>53</v>
      </c>
      <c r="J113" t="s">
        <v>54</v>
      </c>
      <c r="K113" t="s">
        <v>109</v>
      </c>
      <c r="L113" t="s">
        <v>87</v>
      </c>
      <c r="M113">
        <v>12.10000038146973</v>
      </c>
      <c r="N113" t="s">
        <v>110</v>
      </c>
      <c r="R113" t="s">
        <v>110</v>
      </c>
      <c r="T113">
        <v>23</v>
      </c>
      <c r="U113" t="s">
        <v>87</v>
      </c>
      <c r="V113">
        <v>12.10000038146973</v>
      </c>
      <c r="W113" t="s">
        <v>110</v>
      </c>
      <c r="X113">
        <v>12.10000038146973</v>
      </c>
      <c r="Y113" t="s">
        <v>70</v>
      </c>
      <c r="Z113">
        <f/>
        <v>0</v>
      </c>
      <c r="AC113" t="s">
        <v>11</v>
      </c>
    </row>
    <row r="114" spans="1:29">
      <c r="A114">
        <v>3714</v>
      </c>
      <c r="B114">
        <v>1240466913</v>
      </c>
      <c r="C114" t="s">
        <v>46</v>
      </c>
      <c r="D114">
        <v>1950</v>
      </c>
      <c r="E114" t="s">
        <v>48</v>
      </c>
      <c r="F114">
        <v>44</v>
      </c>
      <c r="G114" s="2">
        <v>40688</v>
      </c>
      <c r="H114" s="2">
        <v>-0.2569444444444444</v>
      </c>
      <c r="I114" t="s">
        <v>53</v>
      </c>
      <c r="J114" t="s">
        <v>54</v>
      </c>
      <c r="K114" t="s">
        <v>109</v>
      </c>
      <c r="L114" t="s">
        <v>87</v>
      </c>
      <c r="M114">
        <v>11.30000019073486</v>
      </c>
      <c r="N114" t="s">
        <v>110</v>
      </c>
      <c r="R114" t="s">
        <v>110</v>
      </c>
      <c r="T114">
        <v>5</v>
      </c>
      <c r="U114" t="s">
        <v>87</v>
      </c>
      <c r="V114">
        <v>11.30000019073486</v>
      </c>
      <c r="W114" t="s">
        <v>110</v>
      </c>
      <c r="X114">
        <v>11.30000019073486</v>
      </c>
      <c r="Y114" t="s">
        <v>70</v>
      </c>
      <c r="Z114">
        <f/>
        <v>0</v>
      </c>
      <c r="AC114" t="s">
        <v>11</v>
      </c>
    </row>
    <row r="115" spans="1:29">
      <c r="A115">
        <v>3727</v>
      </c>
      <c r="B115">
        <v>1240466913</v>
      </c>
      <c r="C115" t="s">
        <v>46</v>
      </c>
      <c r="D115">
        <v>1949</v>
      </c>
      <c r="E115" t="s">
        <v>52</v>
      </c>
      <c r="F115">
        <v>44</v>
      </c>
      <c r="G115" s="2">
        <v>40688</v>
      </c>
      <c r="H115" s="2">
        <v>-0.2034722222222223</v>
      </c>
      <c r="I115" t="s">
        <v>53</v>
      </c>
      <c r="J115" t="s">
        <v>54</v>
      </c>
      <c r="K115" t="s">
        <v>109</v>
      </c>
      <c r="L115" t="s">
        <v>87</v>
      </c>
      <c r="M115">
        <v>11.5</v>
      </c>
      <c r="N115" t="s">
        <v>110</v>
      </c>
      <c r="R115" t="s">
        <v>110</v>
      </c>
      <c r="T115">
        <v>25</v>
      </c>
      <c r="U115" t="s">
        <v>87</v>
      </c>
      <c r="V115">
        <v>11.5</v>
      </c>
      <c r="W115" t="s">
        <v>110</v>
      </c>
      <c r="X115">
        <v>11.5</v>
      </c>
      <c r="Y115" t="s">
        <v>70</v>
      </c>
      <c r="Z115">
        <f/>
        <v>0</v>
      </c>
      <c r="AC115" t="s">
        <v>11</v>
      </c>
    </row>
    <row r="116" spans="1:29">
      <c r="A116">
        <v>3740</v>
      </c>
      <c r="B116">
        <v>1240466913</v>
      </c>
      <c r="C116" t="s">
        <v>46</v>
      </c>
      <c r="D116">
        <v>1946</v>
      </c>
      <c r="E116" t="s">
        <v>51</v>
      </c>
      <c r="F116">
        <v>44</v>
      </c>
      <c r="G116" s="2">
        <v>40688</v>
      </c>
      <c r="H116" s="2">
        <v>-0.1638888888888889</v>
      </c>
      <c r="I116" t="s">
        <v>53</v>
      </c>
      <c r="J116" t="s">
        <v>54</v>
      </c>
      <c r="K116" t="s">
        <v>109</v>
      </c>
      <c r="L116" t="s">
        <v>87</v>
      </c>
      <c r="M116">
        <v>13.5</v>
      </c>
      <c r="N116" t="s">
        <v>110</v>
      </c>
      <c r="R116" t="s">
        <v>110</v>
      </c>
      <c r="T116">
        <v>25</v>
      </c>
      <c r="U116" t="s">
        <v>87</v>
      </c>
      <c r="V116">
        <v>13.5</v>
      </c>
      <c r="W116" t="s">
        <v>110</v>
      </c>
      <c r="X116">
        <v>13.5</v>
      </c>
      <c r="Y116" t="s">
        <v>70</v>
      </c>
      <c r="Z116">
        <f/>
        <v>0</v>
      </c>
      <c r="AC116" t="s">
        <v>11</v>
      </c>
    </row>
    <row r="117" spans="1:29">
      <c r="A117">
        <v>3775</v>
      </c>
      <c r="B117">
        <v>1240466913</v>
      </c>
      <c r="C117" t="s">
        <v>46</v>
      </c>
      <c r="D117">
        <v>1945</v>
      </c>
      <c r="E117" t="s">
        <v>50</v>
      </c>
      <c r="F117">
        <v>46</v>
      </c>
      <c r="G117" s="2">
        <v>40862</v>
      </c>
      <c r="H117" s="2">
        <v>-0.88125</v>
      </c>
      <c r="I117" t="s">
        <v>53</v>
      </c>
      <c r="J117" t="s">
        <v>54</v>
      </c>
      <c r="K117" t="s">
        <v>109</v>
      </c>
      <c r="L117" t="s">
        <v>87</v>
      </c>
      <c r="M117">
        <v>6.599999904632568</v>
      </c>
      <c r="N117" t="s">
        <v>110</v>
      </c>
      <c r="R117" t="s">
        <v>110</v>
      </c>
      <c r="T117">
        <v>17</v>
      </c>
      <c r="U117" t="s">
        <v>87</v>
      </c>
      <c r="V117">
        <v>6.599999904632568</v>
      </c>
      <c r="W117" t="s">
        <v>110</v>
      </c>
      <c r="X117">
        <v>6.599999904632568</v>
      </c>
      <c r="Y117" t="s">
        <v>70</v>
      </c>
      <c r="Z117">
        <f/>
        <v>0</v>
      </c>
      <c r="AC117" t="s">
        <v>11</v>
      </c>
    </row>
    <row r="118" spans="1:29">
      <c r="A118">
        <v>3788</v>
      </c>
      <c r="B118">
        <v>1240466913</v>
      </c>
      <c r="C118" t="s">
        <v>46</v>
      </c>
      <c r="D118">
        <v>1949</v>
      </c>
      <c r="E118" t="s">
        <v>52</v>
      </c>
      <c r="F118">
        <v>47</v>
      </c>
      <c r="G118" s="2">
        <v>40876</v>
      </c>
      <c r="H118" s="2">
        <v>-0.5048611111111111</v>
      </c>
      <c r="I118" t="s">
        <v>53</v>
      </c>
      <c r="J118" t="s">
        <v>54</v>
      </c>
      <c r="K118" t="s">
        <v>109</v>
      </c>
      <c r="L118" t="s">
        <v>87</v>
      </c>
      <c r="M118">
        <v>8.800000190734863</v>
      </c>
      <c r="N118" t="s">
        <v>110</v>
      </c>
      <c r="R118" t="s">
        <v>110</v>
      </c>
      <c r="T118">
        <v>25</v>
      </c>
      <c r="U118" t="s">
        <v>87</v>
      </c>
      <c r="V118">
        <v>8.800000190734863</v>
      </c>
      <c r="W118" t="s">
        <v>110</v>
      </c>
      <c r="X118">
        <v>8.800000190734863</v>
      </c>
      <c r="Y118" t="s">
        <v>70</v>
      </c>
      <c r="Z118">
        <f/>
        <v>0</v>
      </c>
      <c r="AC118" t="s">
        <v>11</v>
      </c>
    </row>
    <row r="119" spans="1:29">
      <c r="A119">
        <v>3801</v>
      </c>
      <c r="B119">
        <v>1240466913</v>
      </c>
      <c r="C119" t="s">
        <v>46</v>
      </c>
      <c r="D119">
        <v>1945</v>
      </c>
      <c r="E119" t="s">
        <v>50</v>
      </c>
      <c r="F119">
        <v>47</v>
      </c>
      <c r="G119" s="2">
        <v>40876</v>
      </c>
      <c r="H119" s="2">
        <v>-0.4791666666666666</v>
      </c>
      <c r="I119" t="s">
        <v>53</v>
      </c>
      <c r="J119" t="s">
        <v>54</v>
      </c>
      <c r="K119" t="s">
        <v>109</v>
      </c>
      <c r="L119" t="s">
        <v>87</v>
      </c>
      <c r="M119">
        <v>7</v>
      </c>
      <c r="N119" t="s">
        <v>110</v>
      </c>
      <c r="R119" t="s">
        <v>110</v>
      </c>
      <c r="T119">
        <v>14</v>
      </c>
      <c r="U119" t="s">
        <v>87</v>
      </c>
      <c r="V119">
        <v>7</v>
      </c>
      <c r="W119" t="s">
        <v>110</v>
      </c>
      <c r="X119">
        <v>7</v>
      </c>
      <c r="Y119" t="s">
        <v>70</v>
      </c>
      <c r="Z119">
        <f/>
        <v>0</v>
      </c>
      <c r="AC119" t="s">
        <v>11</v>
      </c>
    </row>
    <row r="120" spans="1:29">
      <c r="A120">
        <v>3814</v>
      </c>
      <c r="B120">
        <v>1240466913</v>
      </c>
      <c r="C120" t="s">
        <v>46</v>
      </c>
      <c r="D120">
        <v>1945</v>
      </c>
      <c r="E120" t="s">
        <v>50</v>
      </c>
      <c r="F120">
        <v>48</v>
      </c>
      <c r="G120" s="2">
        <v>40892</v>
      </c>
      <c r="H120" s="2">
        <v>-0.8576388888888888</v>
      </c>
      <c r="I120" t="s">
        <v>53</v>
      </c>
      <c r="J120" t="s">
        <v>54</v>
      </c>
      <c r="K120" t="s">
        <v>109</v>
      </c>
      <c r="L120" t="s">
        <v>87</v>
      </c>
      <c r="M120">
        <v>4.730000019073486</v>
      </c>
      <c r="N120" t="s">
        <v>110</v>
      </c>
      <c r="R120" t="s">
        <v>110</v>
      </c>
      <c r="T120">
        <v>24</v>
      </c>
      <c r="U120" t="s">
        <v>87</v>
      </c>
      <c r="V120">
        <v>4.730000019073486</v>
      </c>
      <c r="W120" t="s">
        <v>110</v>
      </c>
      <c r="X120">
        <v>4.730000019073486</v>
      </c>
      <c r="Y120" t="s">
        <v>70</v>
      </c>
      <c r="Z120">
        <f/>
        <v>0</v>
      </c>
      <c r="AC120" t="s">
        <v>11</v>
      </c>
    </row>
    <row r="121" spans="1:29">
      <c r="A121">
        <v>3827</v>
      </c>
      <c r="B121">
        <v>1240466913</v>
      </c>
      <c r="C121" t="s">
        <v>46</v>
      </c>
      <c r="D121">
        <v>1947</v>
      </c>
      <c r="E121" t="s">
        <v>49</v>
      </c>
      <c r="F121">
        <v>49</v>
      </c>
      <c r="G121" s="2">
        <v>40812</v>
      </c>
      <c r="H121" s="2">
        <v>-0.4729166666666667</v>
      </c>
      <c r="I121" t="s">
        <v>53</v>
      </c>
      <c r="J121" t="s">
        <v>54</v>
      </c>
      <c r="K121" t="s">
        <v>109</v>
      </c>
      <c r="L121" t="s">
        <v>87</v>
      </c>
      <c r="M121">
        <v>17.60000038146973</v>
      </c>
      <c r="N121" t="s">
        <v>110</v>
      </c>
      <c r="R121" t="s">
        <v>110</v>
      </c>
      <c r="T121">
        <v>27</v>
      </c>
      <c r="U121" t="s">
        <v>87</v>
      </c>
      <c r="V121">
        <v>17.60000038146973</v>
      </c>
      <c r="W121" t="s">
        <v>110</v>
      </c>
      <c r="X121">
        <v>17.60000038146973</v>
      </c>
      <c r="Y121" t="s">
        <v>70</v>
      </c>
      <c r="Z121">
        <f/>
        <v>0</v>
      </c>
      <c r="AC121" t="s">
        <v>11</v>
      </c>
    </row>
    <row r="122" spans="1:29">
      <c r="A122">
        <v>3840</v>
      </c>
      <c r="B122">
        <v>1240466913</v>
      </c>
      <c r="C122" t="s">
        <v>46</v>
      </c>
      <c r="D122">
        <v>1946</v>
      </c>
      <c r="E122" t="s">
        <v>51</v>
      </c>
      <c r="F122">
        <v>50</v>
      </c>
      <c r="G122" s="2">
        <v>40500</v>
      </c>
      <c r="H122" s="2">
        <v>-0.9541666666666667</v>
      </c>
      <c r="I122" t="s">
        <v>53</v>
      </c>
      <c r="J122" t="s">
        <v>54</v>
      </c>
      <c r="K122" t="s">
        <v>109</v>
      </c>
      <c r="L122" t="s">
        <v>87</v>
      </c>
      <c r="M122">
        <v>7.800000190734863</v>
      </c>
      <c r="N122" t="s">
        <v>110</v>
      </c>
      <c r="R122" t="s">
        <v>110</v>
      </c>
      <c r="T122">
        <v>23</v>
      </c>
      <c r="U122" t="s">
        <v>87</v>
      </c>
      <c r="V122">
        <v>7.800000190734863</v>
      </c>
      <c r="W122" t="s">
        <v>110</v>
      </c>
      <c r="X122">
        <v>7.800000190734863</v>
      </c>
      <c r="Y122" t="s">
        <v>70</v>
      </c>
      <c r="Z122">
        <f/>
        <v>0</v>
      </c>
      <c r="AC122" t="s">
        <v>11</v>
      </c>
    </row>
    <row r="123" spans="1:29">
      <c r="A123">
        <v>3853</v>
      </c>
      <c r="B123">
        <v>1240466913</v>
      </c>
      <c r="C123" t="s">
        <v>46</v>
      </c>
      <c r="D123">
        <v>1949</v>
      </c>
      <c r="E123" t="s">
        <v>52</v>
      </c>
      <c r="F123">
        <v>50</v>
      </c>
      <c r="G123" s="2">
        <v>40500</v>
      </c>
      <c r="H123" s="2">
        <v>-0.9340277777777778</v>
      </c>
      <c r="I123" t="s">
        <v>53</v>
      </c>
      <c r="J123" t="s">
        <v>54</v>
      </c>
      <c r="K123" t="s">
        <v>109</v>
      </c>
      <c r="L123" t="s">
        <v>87</v>
      </c>
      <c r="M123">
        <v>11.5</v>
      </c>
      <c r="N123" t="s">
        <v>110</v>
      </c>
      <c r="R123" t="s">
        <v>110</v>
      </c>
      <c r="T123">
        <v>19</v>
      </c>
      <c r="U123" t="s">
        <v>87</v>
      </c>
      <c r="V123">
        <v>11.5</v>
      </c>
      <c r="W123" t="s">
        <v>110</v>
      </c>
      <c r="X123">
        <v>11.5</v>
      </c>
      <c r="Y123" t="s">
        <v>70</v>
      </c>
      <c r="Z123">
        <f/>
        <v>0</v>
      </c>
      <c r="AC123" t="s">
        <v>11</v>
      </c>
    </row>
    <row r="124" spans="1:29">
      <c r="A124">
        <v>3866</v>
      </c>
      <c r="B124">
        <v>1240466913</v>
      </c>
      <c r="C124" t="s">
        <v>46</v>
      </c>
      <c r="D124">
        <v>1945</v>
      </c>
      <c r="E124" t="s">
        <v>50</v>
      </c>
      <c r="F124">
        <v>50</v>
      </c>
      <c r="G124" s="2">
        <v>40500</v>
      </c>
      <c r="H124" s="2">
        <v>-0.9291666666666667</v>
      </c>
      <c r="I124" t="s">
        <v>53</v>
      </c>
      <c r="J124" t="s">
        <v>54</v>
      </c>
      <c r="K124" t="s">
        <v>109</v>
      </c>
      <c r="L124" t="s">
        <v>87</v>
      </c>
      <c r="M124">
        <v>7.599999904632568</v>
      </c>
      <c r="N124" t="s">
        <v>110</v>
      </c>
      <c r="R124" t="s">
        <v>110</v>
      </c>
      <c r="T124">
        <v>11</v>
      </c>
      <c r="U124" t="s">
        <v>87</v>
      </c>
      <c r="V124">
        <v>7.599999904632568</v>
      </c>
      <c r="W124" t="s">
        <v>110</v>
      </c>
      <c r="X124">
        <v>7.599999904632568</v>
      </c>
      <c r="Y124" t="s">
        <v>70</v>
      </c>
      <c r="Z124">
        <f/>
        <v>0</v>
      </c>
      <c r="AC124" t="s">
        <v>11</v>
      </c>
    </row>
    <row r="125" spans="1:29">
      <c r="A125">
        <v>3879</v>
      </c>
      <c r="B125">
        <v>1240466913</v>
      </c>
      <c r="C125" t="s">
        <v>46</v>
      </c>
      <c r="D125">
        <v>1950</v>
      </c>
      <c r="E125" t="s">
        <v>48</v>
      </c>
      <c r="F125">
        <v>50</v>
      </c>
      <c r="G125" s="2">
        <v>40500</v>
      </c>
      <c r="H125" s="2">
        <v>-0.6097222222222223</v>
      </c>
      <c r="I125" t="s">
        <v>53</v>
      </c>
      <c r="J125" t="s">
        <v>54</v>
      </c>
      <c r="K125" t="s">
        <v>109</v>
      </c>
      <c r="L125" t="s">
        <v>87</v>
      </c>
      <c r="M125">
        <v>10.10000038146973</v>
      </c>
      <c r="N125" t="s">
        <v>110</v>
      </c>
      <c r="R125" t="s">
        <v>110</v>
      </c>
      <c r="T125">
        <v>7</v>
      </c>
      <c r="U125" t="s">
        <v>87</v>
      </c>
      <c r="V125">
        <v>10.10000038146973</v>
      </c>
      <c r="W125" t="s">
        <v>110</v>
      </c>
      <c r="X125">
        <v>10.10000038146973</v>
      </c>
      <c r="Y125" t="s">
        <v>70</v>
      </c>
      <c r="Z125">
        <f/>
        <v>0</v>
      </c>
      <c r="AC125" t="s">
        <v>11</v>
      </c>
    </row>
    <row r="126" spans="1:29">
      <c r="A126">
        <v>3892</v>
      </c>
      <c r="B126">
        <v>1240466913</v>
      </c>
      <c r="C126" t="s">
        <v>46</v>
      </c>
      <c r="D126">
        <v>1947</v>
      </c>
      <c r="E126" t="s">
        <v>49</v>
      </c>
      <c r="F126">
        <v>51</v>
      </c>
      <c r="G126" s="2">
        <v>40540</v>
      </c>
      <c r="H126" s="2">
        <v>-0.9402777777777778</v>
      </c>
      <c r="I126" t="s">
        <v>53</v>
      </c>
      <c r="J126" t="s">
        <v>54</v>
      </c>
      <c r="K126" t="s">
        <v>109</v>
      </c>
      <c r="L126" t="s">
        <v>87</v>
      </c>
      <c r="M126">
        <v>8.199999809265137</v>
      </c>
      <c r="N126" t="s">
        <v>110</v>
      </c>
      <c r="R126" t="s">
        <v>110</v>
      </c>
      <c r="T126">
        <v>10</v>
      </c>
      <c r="U126" t="s">
        <v>87</v>
      </c>
      <c r="V126">
        <v>8.199999809265137</v>
      </c>
      <c r="W126" t="s">
        <v>110</v>
      </c>
      <c r="X126">
        <v>8.199999809265137</v>
      </c>
      <c r="Y126" t="s">
        <v>70</v>
      </c>
      <c r="Z126">
        <f/>
        <v>0</v>
      </c>
      <c r="AC126" t="s">
        <v>11</v>
      </c>
    </row>
    <row r="127" spans="1:29">
      <c r="A127">
        <v>3905</v>
      </c>
      <c r="B127">
        <v>1240466913</v>
      </c>
      <c r="C127" t="s">
        <v>46</v>
      </c>
      <c r="D127">
        <v>1947</v>
      </c>
      <c r="E127" t="s">
        <v>49</v>
      </c>
      <c r="F127">
        <v>52</v>
      </c>
      <c r="G127" s="2">
        <v>40861</v>
      </c>
      <c r="H127" s="2">
        <v>-0.5347222222222222</v>
      </c>
      <c r="I127" t="s">
        <v>53</v>
      </c>
      <c r="J127" t="s">
        <v>54</v>
      </c>
      <c r="K127" t="s">
        <v>109</v>
      </c>
      <c r="L127" t="s">
        <v>87</v>
      </c>
      <c r="M127">
        <v>7.820000171661377</v>
      </c>
      <c r="N127" t="s">
        <v>110</v>
      </c>
      <c r="R127" t="s">
        <v>110</v>
      </c>
      <c r="T127">
        <v>11</v>
      </c>
      <c r="U127" t="s">
        <v>87</v>
      </c>
      <c r="V127">
        <v>7.820000171661377</v>
      </c>
      <c r="W127" t="s">
        <v>110</v>
      </c>
      <c r="X127">
        <v>7.820000171661377</v>
      </c>
      <c r="Y127" t="s">
        <v>70</v>
      </c>
      <c r="Z127">
        <f/>
        <v>0</v>
      </c>
      <c r="AC127" t="s">
        <v>11</v>
      </c>
    </row>
    <row r="128" spans="1:29">
      <c r="A128">
        <v>3918</v>
      </c>
      <c r="B128">
        <v>1240466913</v>
      </c>
      <c r="C128" t="s">
        <v>46</v>
      </c>
      <c r="D128">
        <v>1949</v>
      </c>
      <c r="E128" t="s">
        <v>52</v>
      </c>
      <c r="F128">
        <v>53</v>
      </c>
      <c r="G128" s="2">
        <v>40497</v>
      </c>
      <c r="H128" s="2">
        <v>-0.5145833333333334</v>
      </c>
      <c r="I128" t="s">
        <v>53</v>
      </c>
      <c r="J128" t="s">
        <v>54</v>
      </c>
      <c r="K128" t="s">
        <v>109</v>
      </c>
      <c r="L128" t="s">
        <v>87</v>
      </c>
      <c r="M128">
        <v>11.89999961853027</v>
      </c>
      <c r="N128" t="s">
        <v>110</v>
      </c>
      <c r="R128" t="s">
        <v>110</v>
      </c>
      <c r="T128">
        <v>10</v>
      </c>
      <c r="U128" t="s">
        <v>87</v>
      </c>
      <c r="V128">
        <v>11.89999961853027</v>
      </c>
      <c r="W128" t="s">
        <v>110</v>
      </c>
      <c r="X128">
        <v>11.89999961853027</v>
      </c>
      <c r="Y128" t="s">
        <v>70</v>
      </c>
      <c r="Z128">
        <f/>
        <v>0</v>
      </c>
      <c r="AC128" t="s">
        <v>11</v>
      </c>
    </row>
    <row r="129" spans="1:29">
      <c r="A129">
        <v>3931</v>
      </c>
      <c r="B129">
        <v>1240466913</v>
      </c>
      <c r="C129" t="s">
        <v>46</v>
      </c>
      <c r="D129">
        <v>1945</v>
      </c>
      <c r="E129" t="s">
        <v>50</v>
      </c>
      <c r="F129">
        <v>54</v>
      </c>
      <c r="G129" s="2">
        <v>40437</v>
      </c>
      <c r="H129" s="2">
        <v>-0.9166666666666666</v>
      </c>
      <c r="I129" t="s">
        <v>53</v>
      </c>
      <c r="J129" t="s">
        <v>54</v>
      </c>
      <c r="K129" t="s">
        <v>109</v>
      </c>
      <c r="L129" t="s">
        <v>87</v>
      </c>
      <c r="M129">
        <v>18.39999961853027</v>
      </c>
      <c r="N129" t="s">
        <v>110</v>
      </c>
      <c r="R129" t="s">
        <v>110</v>
      </c>
      <c r="T129">
        <v>19</v>
      </c>
      <c r="U129" t="s">
        <v>87</v>
      </c>
      <c r="V129">
        <v>18.39999961853027</v>
      </c>
      <c r="W129" t="s">
        <v>110</v>
      </c>
      <c r="X129">
        <v>18.39999961853027</v>
      </c>
      <c r="Y129" t="s">
        <v>70</v>
      </c>
      <c r="Z129">
        <f/>
        <v>0</v>
      </c>
      <c r="AC129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39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2134</v>
      </c>
      <c r="B2">
        <v>1240466913</v>
      </c>
      <c r="C2" t="s">
        <v>46</v>
      </c>
      <c r="D2">
        <v>1950</v>
      </c>
      <c r="E2" t="s">
        <v>48</v>
      </c>
      <c r="F2">
        <v>10</v>
      </c>
      <c r="G2" s="2">
        <v>40483</v>
      </c>
      <c r="H2" s="2">
        <v>-0.6909722222222222</v>
      </c>
      <c r="I2" t="s">
        <v>53</v>
      </c>
      <c r="J2" t="s">
        <v>54</v>
      </c>
      <c r="K2" t="s">
        <v>111</v>
      </c>
      <c r="L2" t="s">
        <v>87</v>
      </c>
      <c r="M2">
        <v>-999999</v>
      </c>
      <c r="N2" t="s">
        <v>68</v>
      </c>
      <c r="P2" t="s">
        <v>112</v>
      </c>
      <c r="Q2">
        <v>0.5</v>
      </c>
      <c r="R2" t="s">
        <v>68</v>
      </c>
      <c r="S2" t="s">
        <v>69</v>
      </c>
      <c r="T2">
        <v>24</v>
      </c>
      <c r="U2" t="s">
        <v>87</v>
      </c>
      <c r="V2">
        <v>-999999</v>
      </c>
      <c r="W2" t="s">
        <v>68</v>
      </c>
      <c r="X2">
        <v>-999999</v>
      </c>
      <c r="Y2" t="s">
        <v>71</v>
      </c>
      <c r="Z2" t="s">
        <v>73</v>
      </c>
      <c r="AA2" t="s">
        <v>74</v>
      </c>
      <c r="AC2" t="s">
        <v>12</v>
      </c>
    </row>
    <row r="3" spans="1:29">
      <c r="A3">
        <v>2147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111</v>
      </c>
      <c r="L3" t="s">
        <v>87</v>
      </c>
      <c r="M3">
        <v>1.399999976158142</v>
      </c>
      <c r="N3" t="s">
        <v>68</v>
      </c>
      <c r="P3" t="s">
        <v>112</v>
      </c>
      <c r="Q3">
        <v>0.5</v>
      </c>
      <c r="R3" t="s">
        <v>68</v>
      </c>
      <c r="S3" t="s">
        <v>69</v>
      </c>
      <c r="T3">
        <v>24</v>
      </c>
      <c r="U3" t="s">
        <v>87</v>
      </c>
      <c r="V3">
        <v>1.399999976158142</v>
      </c>
      <c r="W3" t="s">
        <v>68</v>
      </c>
      <c r="X3">
        <v>1.399999976158142</v>
      </c>
      <c r="Y3" t="s">
        <v>70</v>
      </c>
      <c r="Z3">
        <f/>
        <v>0</v>
      </c>
      <c r="AC3" t="s">
        <v>12</v>
      </c>
    </row>
    <row r="4" spans="1:29">
      <c r="A4">
        <v>2160</v>
      </c>
      <c r="B4">
        <v>1240466913</v>
      </c>
      <c r="C4" t="s">
        <v>46</v>
      </c>
      <c r="D4">
        <v>1947</v>
      </c>
      <c r="E4" t="s">
        <v>49</v>
      </c>
      <c r="F4">
        <v>11</v>
      </c>
      <c r="G4" s="2">
        <v>40512</v>
      </c>
      <c r="H4" s="2">
        <v>-0.9506944444444444</v>
      </c>
      <c r="I4" t="s">
        <v>53</v>
      </c>
      <c r="J4" t="s">
        <v>54</v>
      </c>
      <c r="K4" t="s">
        <v>111</v>
      </c>
      <c r="L4" t="s">
        <v>87</v>
      </c>
      <c r="M4">
        <v>32.40000152587891</v>
      </c>
      <c r="N4" t="s">
        <v>68</v>
      </c>
      <c r="P4" t="s">
        <v>112</v>
      </c>
      <c r="Q4">
        <v>0.5</v>
      </c>
      <c r="R4" t="s">
        <v>68</v>
      </c>
      <c r="S4" t="s">
        <v>69</v>
      </c>
      <c r="T4">
        <v>25</v>
      </c>
      <c r="U4" t="s">
        <v>87</v>
      </c>
      <c r="V4">
        <v>32.40000152587891</v>
      </c>
      <c r="W4" t="s">
        <v>68</v>
      </c>
      <c r="X4">
        <v>32.40000152587891</v>
      </c>
      <c r="Y4" t="s">
        <v>70</v>
      </c>
      <c r="Z4">
        <f/>
        <v>0</v>
      </c>
      <c r="AC4" t="s">
        <v>12</v>
      </c>
    </row>
    <row r="5" spans="1:29">
      <c r="A5">
        <v>2173</v>
      </c>
      <c r="B5">
        <v>1240466913</v>
      </c>
      <c r="C5" t="s">
        <v>46</v>
      </c>
      <c r="D5">
        <v>1943</v>
      </c>
      <c r="E5" t="s">
        <v>47</v>
      </c>
      <c r="F5">
        <v>11</v>
      </c>
      <c r="G5" s="2">
        <v>40512</v>
      </c>
      <c r="H5" s="2">
        <v>-0.9180555555555555</v>
      </c>
      <c r="I5" t="s">
        <v>53</v>
      </c>
      <c r="J5" t="s">
        <v>54</v>
      </c>
      <c r="K5" t="s">
        <v>111</v>
      </c>
      <c r="L5" t="s">
        <v>87</v>
      </c>
      <c r="M5">
        <v>12.19999980926514</v>
      </c>
      <c r="N5" t="s">
        <v>68</v>
      </c>
      <c r="P5" t="s">
        <v>112</v>
      </c>
      <c r="Q5">
        <v>0.5</v>
      </c>
      <c r="R5" t="s">
        <v>68</v>
      </c>
      <c r="S5" t="s">
        <v>69</v>
      </c>
      <c r="T5">
        <v>18</v>
      </c>
      <c r="U5" t="s">
        <v>87</v>
      </c>
      <c r="V5">
        <v>12.19999980926514</v>
      </c>
      <c r="W5" t="s">
        <v>68</v>
      </c>
      <c r="X5">
        <v>12.19999980926514</v>
      </c>
      <c r="Y5" t="s">
        <v>70</v>
      </c>
      <c r="Z5">
        <f/>
        <v>0</v>
      </c>
      <c r="AC5" t="s">
        <v>12</v>
      </c>
    </row>
    <row r="6" spans="1:29">
      <c r="A6">
        <v>2186</v>
      </c>
      <c r="B6">
        <v>1240466913</v>
      </c>
      <c r="C6" t="s">
        <v>46</v>
      </c>
      <c r="D6">
        <v>1943</v>
      </c>
      <c r="E6" t="s">
        <v>47</v>
      </c>
      <c r="F6">
        <v>12</v>
      </c>
      <c r="G6" s="2">
        <v>40525</v>
      </c>
      <c r="H6" s="2">
        <v>-0.5395833333333333</v>
      </c>
      <c r="I6" t="s">
        <v>53</v>
      </c>
      <c r="J6" t="s">
        <v>54</v>
      </c>
      <c r="K6" t="s">
        <v>111</v>
      </c>
      <c r="L6" t="s">
        <v>87</v>
      </c>
      <c r="M6">
        <v>6.699999809265137</v>
      </c>
      <c r="N6" t="s">
        <v>68</v>
      </c>
      <c r="P6" t="s">
        <v>112</v>
      </c>
      <c r="Q6">
        <v>0.5</v>
      </c>
      <c r="R6" t="s">
        <v>68</v>
      </c>
      <c r="S6" t="s">
        <v>69</v>
      </c>
      <c r="T6">
        <v>25</v>
      </c>
      <c r="U6" t="s">
        <v>87</v>
      </c>
      <c r="V6">
        <v>6.699999809265137</v>
      </c>
      <c r="W6" t="s">
        <v>68</v>
      </c>
      <c r="X6">
        <v>6.699999809265137</v>
      </c>
      <c r="Y6" t="s">
        <v>70</v>
      </c>
      <c r="Z6">
        <f/>
        <v>0</v>
      </c>
      <c r="AC6" t="s">
        <v>12</v>
      </c>
    </row>
    <row r="7" spans="1:29">
      <c r="A7">
        <v>2276</v>
      </c>
      <c r="B7">
        <v>1240466913</v>
      </c>
      <c r="C7" t="s">
        <v>46</v>
      </c>
      <c r="D7">
        <v>1943</v>
      </c>
      <c r="E7" t="s">
        <v>47</v>
      </c>
      <c r="F7">
        <v>1</v>
      </c>
      <c r="G7" s="2">
        <v>40100</v>
      </c>
      <c r="H7" s="2">
        <v>-0.7256944444444444</v>
      </c>
      <c r="I7" t="s">
        <v>53</v>
      </c>
      <c r="J7" t="s">
        <v>54</v>
      </c>
      <c r="K7" t="s">
        <v>111</v>
      </c>
      <c r="L7" t="s">
        <v>87</v>
      </c>
      <c r="M7">
        <v>72.30000305175781</v>
      </c>
      <c r="N7" t="s">
        <v>68</v>
      </c>
      <c r="P7" t="s">
        <v>112</v>
      </c>
      <c r="Q7">
        <v>0.5</v>
      </c>
      <c r="R7" t="s">
        <v>68</v>
      </c>
      <c r="S7" t="s">
        <v>69</v>
      </c>
      <c r="T7">
        <v>25</v>
      </c>
      <c r="U7" t="s">
        <v>87</v>
      </c>
      <c r="V7">
        <v>72.30000305175781</v>
      </c>
      <c r="W7" t="s">
        <v>68</v>
      </c>
      <c r="X7">
        <v>72.30000305175781</v>
      </c>
      <c r="Y7" t="s">
        <v>70</v>
      </c>
      <c r="Z7">
        <f/>
        <v>0</v>
      </c>
      <c r="AC7" t="s">
        <v>12</v>
      </c>
    </row>
    <row r="8" spans="1:29">
      <c r="A8">
        <v>2286</v>
      </c>
      <c r="B8">
        <v>1240466913</v>
      </c>
      <c r="C8" t="s">
        <v>46</v>
      </c>
      <c r="D8">
        <v>1945</v>
      </c>
      <c r="E8" t="s">
        <v>50</v>
      </c>
      <c r="F8">
        <v>1</v>
      </c>
      <c r="G8" s="2">
        <v>40100</v>
      </c>
      <c r="H8" s="2">
        <v>-0.4673611111111111</v>
      </c>
      <c r="I8" t="s">
        <v>53</v>
      </c>
      <c r="J8" t="s">
        <v>54</v>
      </c>
      <c r="K8" t="s">
        <v>111</v>
      </c>
      <c r="L8" t="s">
        <v>87</v>
      </c>
      <c r="M8">
        <v>4.510000228881836</v>
      </c>
      <c r="N8" t="s">
        <v>68</v>
      </c>
      <c r="P8" t="s">
        <v>112</v>
      </c>
      <c r="Q8">
        <v>0.5</v>
      </c>
      <c r="R8" t="s">
        <v>68</v>
      </c>
      <c r="S8" t="s">
        <v>69</v>
      </c>
      <c r="T8">
        <v>25</v>
      </c>
      <c r="U8" t="s">
        <v>87</v>
      </c>
      <c r="V8">
        <v>4.510000228881836</v>
      </c>
      <c r="W8" t="s">
        <v>68</v>
      </c>
      <c r="X8">
        <v>4.510000228881836</v>
      </c>
      <c r="Y8" t="s">
        <v>70</v>
      </c>
      <c r="Z8">
        <f/>
        <v>0</v>
      </c>
      <c r="AC8" t="s">
        <v>12</v>
      </c>
    </row>
    <row r="9" spans="1:29">
      <c r="A9">
        <v>2296</v>
      </c>
      <c r="B9">
        <v>1240466913</v>
      </c>
      <c r="C9" t="s">
        <v>46</v>
      </c>
      <c r="D9">
        <v>1946</v>
      </c>
      <c r="E9" t="s">
        <v>51</v>
      </c>
      <c r="F9">
        <v>1</v>
      </c>
      <c r="G9" s="2">
        <v>40100</v>
      </c>
      <c r="H9" s="2">
        <v>-0.4326388888888889</v>
      </c>
      <c r="I9" t="s">
        <v>53</v>
      </c>
      <c r="J9" t="s">
        <v>54</v>
      </c>
      <c r="K9" t="s">
        <v>111</v>
      </c>
      <c r="L9" t="s">
        <v>87</v>
      </c>
      <c r="M9">
        <v>2.200000047683716</v>
      </c>
      <c r="N9" t="s">
        <v>68</v>
      </c>
      <c r="P9" t="s">
        <v>112</v>
      </c>
      <c r="Q9">
        <v>0.5</v>
      </c>
      <c r="R9" t="s">
        <v>68</v>
      </c>
      <c r="S9" t="s">
        <v>69</v>
      </c>
      <c r="T9">
        <v>25</v>
      </c>
      <c r="U9" t="s">
        <v>87</v>
      </c>
      <c r="V9">
        <v>2.200000047683716</v>
      </c>
      <c r="W9" t="s">
        <v>68</v>
      </c>
      <c r="X9">
        <v>2.200000047683716</v>
      </c>
      <c r="Y9" t="s">
        <v>70</v>
      </c>
      <c r="Z9">
        <f/>
        <v>0</v>
      </c>
      <c r="AC9" t="s">
        <v>12</v>
      </c>
    </row>
    <row r="10" spans="1:29">
      <c r="A10">
        <v>2307</v>
      </c>
      <c r="B10">
        <v>1240466913</v>
      </c>
      <c r="C10" t="s">
        <v>46</v>
      </c>
      <c r="D10">
        <v>1943</v>
      </c>
      <c r="E10" t="s">
        <v>47</v>
      </c>
      <c r="F10">
        <v>2</v>
      </c>
      <c r="G10" s="2">
        <v>40134</v>
      </c>
      <c r="H10" s="2">
        <v>-0.9451388888888889</v>
      </c>
      <c r="I10" t="s">
        <v>53</v>
      </c>
      <c r="J10" t="s">
        <v>54</v>
      </c>
      <c r="K10" t="s">
        <v>111</v>
      </c>
      <c r="L10" t="s">
        <v>87</v>
      </c>
      <c r="M10">
        <v>6.389999866485596</v>
      </c>
      <c r="N10" t="s">
        <v>68</v>
      </c>
      <c r="P10" t="s">
        <v>112</v>
      </c>
      <c r="Q10">
        <v>0.5</v>
      </c>
      <c r="R10" t="s">
        <v>68</v>
      </c>
      <c r="S10" t="s">
        <v>69</v>
      </c>
      <c r="T10">
        <v>25</v>
      </c>
      <c r="U10" t="s">
        <v>87</v>
      </c>
      <c r="V10">
        <v>6.389999866485596</v>
      </c>
      <c r="W10" t="s">
        <v>68</v>
      </c>
      <c r="X10">
        <v>6.389999866485596</v>
      </c>
      <c r="Y10" t="s">
        <v>70</v>
      </c>
      <c r="Z10">
        <f/>
        <v>0</v>
      </c>
      <c r="AC10" t="s">
        <v>12</v>
      </c>
    </row>
    <row r="11" spans="1:29">
      <c r="A11">
        <v>2319</v>
      </c>
      <c r="B11">
        <v>1240466913</v>
      </c>
      <c r="C11" t="s">
        <v>46</v>
      </c>
      <c r="D11">
        <v>1943</v>
      </c>
      <c r="E11" t="s">
        <v>47</v>
      </c>
      <c r="F11">
        <v>3</v>
      </c>
      <c r="G11" s="2">
        <v>40136</v>
      </c>
      <c r="H11" s="2">
        <v>-0.6319444444444444</v>
      </c>
      <c r="I11" t="s">
        <v>53</v>
      </c>
      <c r="J11" t="s">
        <v>54</v>
      </c>
      <c r="K11" t="s">
        <v>111</v>
      </c>
      <c r="L11" t="s">
        <v>87</v>
      </c>
      <c r="M11">
        <v>5.289999961853027</v>
      </c>
      <c r="N11" t="s">
        <v>68</v>
      </c>
      <c r="P11" t="s">
        <v>112</v>
      </c>
      <c r="Q11">
        <v>0.5</v>
      </c>
      <c r="R11" t="s">
        <v>68</v>
      </c>
      <c r="S11" t="s">
        <v>69</v>
      </c>
      <c r="T11">
        <v>7</v>
      </c>
      <c r="U11" t="s">
        <v>87</v>
      </c>
      <c r="V11">
        <v>5.289999961853027</v>
      </c>
      <c r="W11" t="s">
        <v>68</v>
      </c>
      <c r="X11">
        <v>5.289999961853027</v>
      </c>
      <c r="Y11" t="s">
        <v>70</v>
      </c>
      <c r="Z11">
        <f/>
        <v>0</v>
      </c>
      <c r="AC11" t="s">
        <v>12</v>
      </c>
    </row>
    <row r="12" spans="1:29">
      <c r="A12">
        <v>2331</v>
      </c>
      <c r="B12">
        <v>1240466913</v>
      </c>
      <c r="C12" t="s">
        <v>46</v>
      </c>
      <c r="D12">
        <v>1945</v>
      </c>
      <c r="E12" t="s">
        <v>50</v>
      </c>
      <c r="F12">
        <v>5</v>
      </c>
      <c r="G12" s="2">
        <v>40182</v>
      </c>
      <c r="H12" s="2">
        <v>-0.9173611111111111</v>
      </c>
      <c r="I12" t="s">
        <v>53</v>
      </c>
      <c r="J12" t="s">
        <v>54</v>
      </c>
      <c r="K12" t="s">
        <v>111</v>
      </c>
      <c r="L12" t="s">
        <v>87</v>
      </c>
      <c r="M12">
        <v>8.979999542236328</v>
      </c>
      <c r="N12" t="s">
        <v>68</v>
      </c>
      <c r="P12" t="s">
        <v>112</v>
      </c>
      <c r="Q12">
        <v>0.5</v>
      </c>
      <c r="R12" t="s">
        <v>68</v>
      </c>
      <c r="S12" t="s">
        <v>69</v>
      </c>
      <c r="T12">
        <v>25</v>
      </c>
      <c r="U12" t="s">
        <v>87</v>
      </c>
      <c r="V12">
        <v>8.979999542236328</v>
      </c>
      <c r="W12" t="s">
        <v>68</v>
      </c>
      <c r="X12">
        <v>8.979999542236328</v>
      </c>
      <c r="Y12" t="s">
        <v>70</v>
      </c>
      <c r="Z12">
        <f/>
        <v>0</v>
      </c>
      <c r="AC12" t="s">
        <v>12</v>
      </c>
    </row>
    <row r="13" spans="1:29">
      <c r="A13">
        <v>2343</v>
      </c>
      <c r="B13">
        <v>1240466913</v>
      </c>
      <c r="C13" t="s">
        <v>46</v>
      </c>
      <c r="D13">
        <v>1946</v>
      </c>
      <c r="E13" t="s">
        <v>51</v>
      </c>
      <c r="F13">
        <v>5</v>
      </c>
      <c r="G13" s="2">
        <v>40182</v>
      </c>
      <c r="H13" s="2">
        <v>-0.7986111111111112</v>
      </c>
      <c r="I13" t="s">
        <v>53</v>
      </c>
      <c r="J13" t="s">
        <v>54</v>
      </c>
      <c r="K13" t="s">
        <v>111</v>
      </c>
      <c r="L13" t="s">
        <v>87</v>
      </c>
      <c r="M13">
        <v>0.5</v>
      </c>
      <c r="N13" t="s">
        <v>68</v>
      </c>
      <c r="P13" t="s">
        <v>112</v>
      </c>
      <c r="Q13">
        <v>0.5</v>
      </c>
      <c r="R13" t="s">
        <v>68</v>
      </c>
      <c r="S13" t="s">
        <v>69</v>
      </c>
      <c r="T13">
        <v>25</v>
      </c>
      <c r="U13" t="s">
        <v>87</v>
      </c>
      <c r="V13">
        <v>0.5</v>
      </c>
      <c r="W13" t="s">
        <v>68</v>
      </c>
      <c r="X13">
        <v>0.5</v>
      </c>
      <c r="Y13" t="s">
        <v>70</v>
      </c>
      <c r="Z13">
        <f/>
        <v>0</v>
      </c>
      <c r="AC13" t="s">
        <v>12</v>
      </c>
    </row>
    <row r="14" spans="1:29">
      <c r="A14">
        <v>2355</v>
      </c>
      <c r="B14">
        <v>1240466913</v>
      </c>
      <c r="C14" t="s">
        <v>46</v>
      </c>
      <c r="D14">
        <v>1943</v>
      </c>
      <c r="E14" t="s">
        <v>47</v>
      </c>
      <c r="F14">
        <v>5</v>
      </c>
      <c r="G14" s="2">
        <v>40182</v>
      </c>
      <c r="H14" s="2">
        <v>-0.7243055555555555</v>
      </c>
      <c r="I14" t="s">
        <v>53</v>
      </c>
      <c r="J14" t="s">
        <v>54</v>
      </c>
      <c r="K14" t="s">
        <v>111</v>
      </c>
      <c r="L14" t="s">
        <v>87</v>
      </c>
      <c r="M14">
        <v>7.599999904632568</v>
      </c>
      <c r="N14" t="s">
        <v>68</v>
      </c>
      <c r="P14" t="s">
        <v>112</v>
      </c>
      <c r="Q14">
        <v>0.5</v>
      </c>
      <c r="R14" t="s">
        <v>68</v>
      </c>
      <c r="S14" t="s">
        <v>69</v>
      </c>
      <c r="T14">
        <v>11</v>
      </c>
      <c r="U14" t="s">
        <v>87</v>
      </c>
      <c r="V14">
        <v>7.599999904632568</v>
      </c>
      <c r="W14" t="s">
        <v>68</v>
      </c>
      <c r="X14">
        <v>7.599999904632568</v>
      </c>
      <c r="Y14" t="s">
        <v>70</v>
      </c>
      <c r="Z14">
        <f/>
        <v>0</v>
      </c>
      <c r="AC14" t="s">
        <v>12</v>
      </c>
    </row>
    <row r="15" spans="1:29">
      <c r="A15">
        <v>2367</v>
      </c>
      <c r="B15">
        <v>1240466913</v>
      </c>
      <c r="C15" t="s">
        <v>46</v>
      </c>
      <c r="D15">
        <v>1943</v>
      </c>
      <c r="E15" t="s">
        <v>47</v>
      </c>
      <c r="F15">
        <v>6</v>
      </c>
      <c r="G15" s="2">
        <v>40191</v>
      </c>
      <c r="H15" s="2">
        <v>-0.3659722222222223</v>
      </c>
      <c r="I15" t="s">
        <v>53</v>
      </c>
      <c r="J15" t="s">
        <v>54</v>
      </c>
      <c r="K15" t="s">
        <v>111</v>
      </c>
      <c r="L15" t="s">
        <v>87</v>
      </c>
      <c r="M15">
        <v>6.900000095367432</v>
      </c>
      <c r="N15" t="s">
        <v>68</v>
      </c>
      <c r="P15" t="s">
        <v>112</v>
      </c>
      <c r="Q15">
        <v>0.5</v>
      </c>
      <c r="R15" t="s">
        <v>68</v>
      </c>
      <c r="S15" t="s">
        <v>69</v>
      </c>
      <c r="T15">
        <v>25</v>
      </c>
      <c r="U15" t="s">
        <v>87</v>
      </c>
      <c r="V15">
        <v>6.900000095367432</v>
      </c>
      <c r="W15" t="s">
        <v>68</v>
      </c>
      <c r="X15">
        <v>6.900000095367432</v>
      </c>
      <c r="Y15" t="s">
        <v>70</v>
      </c>
      <c r="Z15">
        <f/>
        <v>0</v>
      </c>
      <c r="AC15" t="s">
        <v>12</v>
      </c>
    </row>
    <row r="16" spans="1:29">
      <c r="A16">
        <v>2379</v>
      </c>
      <c r="B16">
        <v>1240466913</v>
      </c>
      <c r="C16" t="s">
        <v>46</v>
      </c>
      <c r="D16">
        <v>1947</v>
      </c>
      <c r="E16" t="s">
        <v>49</v>
      </c>
      <c r="F16">
        <v>6</v>
      </c>
      <c r="G16" s="2">
        <v>40191</v>
      </c>
      <c r="H16" s="2">
        <v>-0.9493055555555555</v>
      </c>
      <c r="I16" t="s">
        <v>53</v>
      </c>
      <c r="J16" t="s">
        <v>54</v>
      </c>
      <c r="K16" t="s">
        <v>111</v>
      </c>
      <c r="L16" t="s">
        <v>87</v>
      </c>
      <c r="M16">
        <v>27.10000038146973</v>
      </c>
      <c r="N16" t="s">
        <v>68</v>
      </c>
      <c r="P16" t="s">
        <v>112</v>
      </c>
      <c r="Q16">
        <v>0.5</v>
      </c>
      <c r="R16" t="s">
        <v>68</v>
      </c>
      <c r="S16" t="s">
        <v>69</v>
      </c>
      <c r="T16">
        <v>25</v>
      </c>
      <c r="U16" t="s">
        <v>87</v>
      </c>
      <c r="V16">
        <v>27.10000038146973</v>
      </c>
      <c r="W16" t="s">
        <v>68</v>
      </c>
      <c r="X16">
        <v>27.10000038146973</v>
      </c>
      <c r="Y16" t="s">
        <v>70</v>
      </c>
      <c r="Z16">
        <f/>
        <v>0</v>
      </c>
      <c r="AC16" t="s">
        <v>12</v>
      </c>
    </row>
    <row r="17" spans="1:29">
      <c r="A17">
        <v>2391</v>
      </c>
      <c r="B17">
        <v>1240466913</v>
      </c>
      <c r="C17" t="s">
        <v>46</v>
      </c>
      <c r="D17">
        <v>1943</v>
      </c>
      <c r="E17" t="s">
        <v>47</v>
      </c>
      <c r="F17">
        <v>7</v>
      </c>
      <c r="G17" s="2">
        <v>40233</v>
      </c>
      <c r="H17" s="2">
        <v>-0.4090277777777778</v>
      </c>
      <c r="I17" t="s">
        <v>53</v>
      </c>
      <c r="J17" t="s">
        <v>54</v>
      </c>
      <c r="K17" t="s">
        <v>111</v>
      </c>
      <c r="L17" t="s">
        <v>87</v>
      </c>
      <c r="M17">
        <v>38.79999923706055</v>
      </c>
      <c r="N17" t="s">
        <v>68</v>
      </c>
      <c r="P17" t="s">
        <v>112</v>
      </c>
      <c r="Q17">
        <v>0.5</v>
      </c>
      <c r="R17" t="s">
        <v>68</v>
      </c>
      <c r="S17" t="s">
        <v>69</v>
      </c>
      <c r="T17">
        <v>3</v>
      </c>
      <c r="U17" t="s">
        <v>87</v>
      </c>
      <c r="V17">
        <v>38.79999923706055</v>
      </c>
      <c r="W17" t="s">
        <v>68</v>
      </c>
      <c r="X17">
        <v>38.79999923706055</v>
      </c>
      <c r="Y17" t="s">
        <v>70</v>
      </c>
      <c r="Z17">
        <f/>
        <v>0</v>
      </c>
      <c r="AC17" t="s">
        <v>12</v>
      </c>
    </row>
    <row r="18" spans="1:29">
      <c r="A18">
        <v>2403</v>
      </c>
      <c r="B18">
        <v>1240466913</v>
      </c>
      <c r="C18" t="s">
        <v>46</v>
      </c>
      <c r="D18">
        <v>1947</v>
      </c>
      <c r="E18" t="s">
        <v>49</v>
      </c>
      <c r="F18">
        <v>7</v>
      </c>
      <c r="G18" s="2">
        <v>40233</v>
      </c>
      <c r="H18" s="2">
        <v>-0.9152777777777777</v>
      </c>
      <c r="I18" t="s">
        <v>53</v>
      </c>
      <c r="J18" t="s">
        <v>54</v>
      </c>
      <c r="K18" t="s">
        <v>111</v>
      </c>
      <c r="L18" t="s">
        <v>87</v>
      </c>
      <c r="M18">
        <v>24.5</v>
      </c>
      <c r="N18" t="s">
        <v>68</v>
      </c>
      <c r="P18" t="s">
        <v>112</v>
      </c>
      <c r="Q18">
        <v>0.5</v>
      </c>
      <c r="R18" t="s">
        <v>68</v>
      </c>
      <c r="S18" t="s">
        <v>69</v>
      </c>
      <c r="T18">
        <v>25</v>
      </c>
      <c r="U18" t="s">
        <v>87</v>
      </c>
      <c r="V18">
        <v>24.5</v>
      </c>
      <c r="W18" t="s">
        <v>68</v>
      </c>
      <c r="X18">
        <v>24.5</v>
      </c>
      <c r="Y18" t="s">
        <v>70</v>
      </c>
      <c r="Z18">
        <f/>
        <v>0</v>
      </c>
      <c r="AC18" t="s">
        <v>12</v>
      </c>
    </row>
    <row r="19" spans="1:29">
      <c r="A19">
        <v>2415</v>
      </c>
      <c r="B19">
        <v>1240466913</v>
      </c>
      <c r="C19" t="s">
        <v>46</v>
      </c>
      <c r="D19">
        <v>1943</v>
      </c>
      <c r="E19" t="s">
        <v>47</v>
      </c>
      <c r="F19">
        <v>8</v>
      </c>
      <c r="G19" s="2">
        <v>40422</v>
      </c>
      <c r="H19" s="2">
        <v>-0.70625</v>
      </c>
      <c r="I19" t="s">
        <v>53</v>
      </c>
      <c r="J19" t="s">
        <v>54</v>
      </c>
      <c r="K19" t="s">
        <v>111</v>
      </c>
      <c r="L19" t="s">
        <v>87</v>
      </c>
      <c r="M19">
        <v>5.599999904632568</v>
      </c>
      <c r="N19" t="s">
        <v>68</v>
      </c>
      <c r="P19" t="s">
        <v>112</v>
      </c>
      <c r="Q19">
        <v>0.5</v>
      </c>
      <c r="R19" t="s">
        <v>68</v>
      </c>
      <c r="S19" t="s">
        <v>69</v>
      </c>
      <c r="T19">
        <v>2</v>
      </c>
      <c r="U19" t="s">
        <v>87</v>
      </c>
      <c r="V19">
        <v>5.599999904632568</v>
      </c>
      <c r="W19" t="s">
        <v>68</v>
      </c>
      <c r="X19">
        <v>5.599999904632568</v>
      </c>
      <c r="Y19" t="s">
        <v>70</v>
      </c>
      <c r="Z19">
        <f/>
        <v>0</v>
      </c>
      <c r="AC19" t="s">
        <v>12</v>
      </c>
    </row>
    <row r="20" spans="1:29">
      <c r="A20">
        <v>2428</v>
      </c>
      <c r="B20">
        <v>1240466913</v>
      </c>
      <c r="C20" t="s">
        <v>46</v>
      </c>
      <c r="D20">
        <v>1946</v>
      </c>
      <c r="E20" t="s">
        <v>51</v>
      </c>
      <c r="F20">
        <v>9</v>
      </c>
      <c r="G20" s="2">
        <v>40438</v>
      </c>
      <c r="H20" s="2">
        <v>-0.9402777777777778</v>
      </c>
      <c r="I20" t="s">
        <v>53</v>
      </c>
      <c r="J20" t="s">
        <v>54</v>
      </c>
      <c r="K20" t="s">
        <v>111</v>
      </c>
      <c r="L20" t="s">
        <v>87</v>
      </c>
      <c r="M20">
        <v>0.5</v>
      </c>
      <c r="N20" t="s">
        <v>68</v>
      </c>
      <c r="O20" t="s">
        <v>58</v>
      </c>
      <c r="P20" t="s">
        <v>112</v>
      </c>
      <c r="Q20">
        <v>0.5</v>
      </c>
      <c r="R20" t="s">
        <v>68</v>
      </c>
      <c r="S20" t="s">
        <v>69</v>
      </c>
      <c r="T20">
        <v>25</v>
      </c>
      <c r="U20" t="s">
        <v>87</v>
      </c>
      <c r="V20">
        <v>1</v>
      </c>
      <c r="W20" t="s">
        <v>68</v>
      </c>
      <c r="X20">
        <v>0.5</v>
      </c>
      <c r="Y20" t="s">
        <v>70</v>
      </c>
      <c r="Z20">
        <f/>
        <v>0</v>
      </c>
      <c r="AC20" t="s">
        <v>12</v>
      </c>
    </row>
    <row r="21" spans="1:29">
      <c r="A21">
        <v>2441</v>
      </c>
      <c r="B21">
        <v>1240466913</v>
      </c>
      <c r="C21" t="s">
        <v>46</v>
      </c>
      <c r="D21">
        <v>1943</v>
      </c>
      <c r="E21" t="s">
        <v>47</v>
      </c>
      <c r="F21">
        <v>9</v>
      </c>
      <c r="G21" s="2">
        <v>40438</v>
      </c>
      <c r="H21" s="2">
        <v>-0.2270833333333333</v>
      </c>
      <c r="I21" t="s">
        <v>53</v>
      </c>
      <c r="J21" t="s">
        <v>54</v>
      </c>
      <c r="K21" t="s">
        <v>111</v>
      </c>
      <c r="L21" t="s">
        <v>87</v>
      </c>
      <c r="M21">
        <v>114</v>
      </c>
      <c r="N21" t="s">
        <v>68</v>
      </c>
      <c r="P21" t="s">
        <v>112</v>
      </c>
      <c r="Q21">
        <v>0.5</v>
      </c>
      <c r="R21" t="s">
        <v>68</v>
      </c>
      <c r="S21" t="s">
        <v>69</v>
      </c>
      <c r="T21">
        <v>8</v>
      </c>
      <c r="U21" t="s">
        <v>87</v>
      </c>
      <c r="V21">
        <v>114</v>
      </c>
      <c r="W21" t="s">
        <v>68</v>
      </c>
      <c r="X21">
        <v>114</v>
      </c>
      <c r="Y21" t="s">
        <v>71</v>
      </c>
      <c r="Z21" t="s">
        <v>73</v>
      </c>
      <c r="AC21" t="s">
        <v>12</v>
      </c>
    </row>
    <row r="22" spans="1:29">
      <c r="A22">
        <v>2454</v>
      </c>
      <c r="B22">
        <v>1240466913</v>
      </c>
      <c r="C22" t="s">
        <v>46</v>
      </c>
      <c r="D22">
        <v>1950</v>
      </c>
      <c r="E22" t="s">
        <v>48</v>
      </c>
      <c r="F22">
        <v>9</v>
      </c>
      <c r="G22" s="2">
        <v>40438</v>
      </c>
      <c r="H22" s="2">
        <v>-0.8631944444444444</v>
      </c>
      <c r="I22" t="s">
        <v>53</v>
      </c>
      <c r="J22" t="s">
        <v>54</v>
      </c>
      <c r="K22" t="s">
        <v>111</v>
      </c>
      <c r="L22" t="s">
        <v>87</v>
      </c>
      <c r="M22">
        <v>2.119999885559082</v>
      </c>
      <c r="N22" t="s">
        <v>68</v>
      </c>
      <c r="P22" t="s">
        <v>112</v>
      </c>
      <c r="Q22">
        <v>0.5</v>
      </c>
      <c r="R22" t="s">
        <v>68</v>
      </c>
      <c r="S22" t="s">
        <v>69</v>
      </c>
      <c r="T22">
        <v>6</v>
      </c>
      <c r="U22" t="s">
        <v>87</v>
      </c>
      <c r="V22">
        <v>2.119999885559082</v>
      </c>
      <c r="W22" t="s">
        <v>68</v>
      </c>
      <c r="X22">
        <v>2.119999885559082</v>
      </c>
      <c r="Y22" t="s">
        <v>70</v>
      </c>
      <c r="Z22">
        <f/>
        <v>0</v>
      </c>
      <c r="AC22" t="s">
        <v>12</v>
      </c>
    </row>
    <row r="23" spans="1:29">
      <c r="A23">
        <v>2467</v>
      </c>
      <c r="B23">
        <v>1240466913</v>
      </c>
      <c r="C23" t="s">
        <v>46</v>
      </c>
      <c r="D23">
        <v>1949</v>
      </c>
      <c r="E23" t="s">
        <v>52</v>
      </c>
      <c r="F23">
        <v>9</v>
      </c>
      <c r="G23" s="2">
        <v>40439</v>
      </c>
      <c r="H23" s="2">
        <v>-0.9055555555555556</v>
      </c>
      <c r="I23" t="s">
        <v>53</v>
      </c>
      <c r="J23" t="s">
        <v>54</v>
      </c>
      <c r="K23" t="s">
        <v>111</v>
      </c>
      <c r="L23" t="s">
        <v>87</v>
      </c>
      <c r="M23">
        <v>16.39999961853027</v>
      </c>
      <c r="N23" t="s">
        <v>68</v>
      </c>
      <c r="P23" t="s">
        <v>112</v>
      </c>
      <c r="Q23">
        <v>0.5</v>
      </c>
      <c r="R23" t="s">
        <v>68</v>
      </c>
      <c r="S23" t="s">
        <v>69</v>
      </c>
      <c r="T23">
        <v>17</v>
      </c>
      <c r="U23" t="s">
        <v>87</v>
      </c>
      <c r="V23">
        <v>16.39999961853027</v>
      </c>
      <c r="W23" t="s">
        <v>68</v>
      </c>
      <c r="X23">
        <v>16.39999961853027</v>
      </c>
      <c r="Y23" t="s">
        <v>70</v>
      </c>
      <c r="Z23">
        <f/>
        <v>0</v>
      </c>
      <c r="AC23" t="s">
        <v>12</v>
      </c>
    </row>
    <row r="24" spans="1:29">
      <c r="A24">
        <v>2480</v>
      </c>
      <c r="B24">
        <v>1240466913</v>
      </c>
      <c r="C24" t="s">
        <v>46</v>
      </c>
      <c r="D24">
        <v>1947</v>
      </c>
      <c r="E24" t="s">
        <v>49</v>
      </c>
      <c r="F24">
        <v>10</v>
      </c>
      <c r="G24" s="2">
        <v>40483</v>
      </c>
      <c r="H24" s="2">
        <v>-0.9951388888888889</v>
      </c>
      <c r="I24" t="s">
        <v>53</v>
      </c>
      <c r="J24" t="s">
        <v>54</v>
      </c>
      <c r="K24" t="s">
        <v>111</v>
      </c>
      <c r="L24" t="s">
        <v>87</v>
      </c>
      <c r="M24">
        <v>16.5</v>
      </c>
      <c r="N24" t="s">
        <v>68</v>
      </c>
      <c r="P24" t="s">
        <v>112</v>
      </c>
      <c r="Q24">
        <v>0.5</v>
      </c>
      <c r="R24" t="s">
        <v>68</v>
      </c>
      <c r="S24" t="s">
        <v>69</v>
      </c>
      <c r="T24">
        <v>25</v>
      </c>
      <c r="U24" t="s">
        <v>87</v>
      </c>
      <c r="V24">
        <v>16.5</v>
      </c>
      <c r="W24" t="s">
        <v>68</v>
      </c>
      <c r="X24">
        <v>16.5</v>
      </c>
      <c r="Y24" t="s">
        <v>70</v>
      </c>
      <c r="Z24">
        <f/>
        <v>0</v>
      </c>
      <c r="AC24" t="s">
        <v>12</v>
      </c>
    </row>
    <row r="25" spans="1:29">
      <c r="A25">
        <v>2493</v>
      </c>
      <c r="B25">
        <v>1240466913</v>
      </c>
      <c r="C25" t="s">
        <v>46</v>
      </c>
      <c r="D25">
        <v>1949</v>
      </c>
      <c r="E25" t="s">
        <v>52</v>
      </c>
      <c r="F25">
        <v>10</v>
      </c>
      <c r="G25" s="2">
        <v>40483</v>
      </c>
      <c r="H25" s="2">
        <v>-0.9673611111111111</v>
      </c>
      <c r="I25" t="s">
        <v>53</v>
      </c>
      <c r="J25" t="s">
        <v>54</v>
      </c>
      <c r="K25" t="s">
        <v>111</v>
      </c>
      <c r="L25" t="s">
        <v>87</v>
      </c>
      <c r="M25">
        <v>4</v>
      </c>
      <c r="N25" t="s">
        <v>68</v>
      </c>
      <c r="P25" t="s">
        <v>112</v>
      </c>
      <c r="Q25">
        <v>0.5</v>
      </c>
      <c r="R25" t="s">
        <v>68</v>
      </c>
      <c r="S25" t="s">
        <v>69</v>
      </c>
      <c r="T25">
        <v>25</v>
      </c>
      <c r="U25" t="s">
        <v>87</v>
      </c>
      <c r="V25">
        <v>4</v>
      </c>
      <c r="W25" t="s">
        <v>68</v>
      </c>
      <c r="X25">
        <v>4</v>
      </c>
      <c r="Y25" t="s">
        <v>70</v>
      </c>
      <c r="Z25">
        <f/>
        <v>0</v>
      </c>
      <c r="AC25" t="s">
        <v>12</v>
      </c>
    </row>
    <row r="26" spans="1:29">
      <c r="A26">
        <v>2506</v>
      </c>
      <c r="B26">
        <v>1240466913</v>
      </c>
      <c r="C26" t="s">
        <v>46</v>
      </c>
      <c r="D26">
        <v>1946</v>
      </c>
      <c r="E26" t="s">
        <v>51</v>
      </c>
      <c r="F26">
        <v>10</v>
      </c>
      <c r="G26" s="2">
        <v>40483</v>
      </c>
      <c r="H26" s="2">
        <v>-0.93125</v>
      </c>
      <c r="I26" t="s">
        <v>53</v>
      </c>
      <c r="J26" t="s">
        <v>54</v>
      </c>
      <c r="K26" t="s">
        <v>111</v>
      </c>
      <c r="L26" t="s">
        <v>87</v>
      </c>
      <c r="M26">
        <v>1.100000023841858</v>
      </c>
      <c r="N26" t="s">
        <v>68</v>
      </c>
      <c r="P26" t="s">
        <v>112</v>
      </c>
      <c r="Q26">
        <v>0.5</v>
      </c>
      <c r="R26" t="s">
        <v>68</v>
      </c>
      <c r="S26" t="s">
        <v>69</v>
      </c>
      <c r="T26">
        <v>25</v>
      </c>
      <c r="U26" t="s">
        <v>87</v>
      </c>
      <c r="V26">
        <v>1.100000023841858</v>
      </c>
      <c r="W26" t="s">
        <v>68</v>
      </c>
      <c r="X26">
        <v>1.100000023841858</v>
      </c>
      <c r="Y26" t="s">
        <v>70</v>
      </c>
      <c r="Z26">
        <f/>
        <v>0</v>
      </c>
      <c r="AC26" t="s">
        <v>12</v>
      </c>
    </row>
    <row r="27" spans="1:29">
      <c r="A27">
        <v>2519</v>
      </c>
      <c r="B27">
        <v>1240466913</v>
      </c>
      <c r="C27" t="s">
        <v>46</v>
      </c>
      <c r="D27">
        <v>1945</v>
      </c>
      <c r="E27" t="s">
        <v>50</v>
      </c>
      <c r="F27">
        <v>10</v>
      </c>
      <c r="G27" s="2">
        <v>40483</v>
      </c>
      <c r="H27" s="2">
        <v>-0.8076388888888889</v>
      </c>
      <c r="I27" t="s">
        <v>53</v>
      </c>
      <c r="J27" t="s">
        <v>54</v>
      </c>
      <c r="K27" t="s">
        <v>111</v>
      </c>
      <c r="L27" t="s">
        <v>87</v>
      </c>
      <c r="M27">
        <v>4.800000190734863</v>
      </c>
      <c r="N27" t="s">
        <v>68</v>
      </c>
      <c r="P27" t="s">
        <v>112</v>
      </c>
      <c r="Q27">
        <v>0.5</v>
      </c>
      <c r="R27" t="s">
        <v>68</v>
      </c>
      <c r="S27" t="s">
        <v>69</v>
      </c>
      <c r="T27">
        <v>24</v>
      </c>
      <c r="U27" t="s">
        <v>87</v>
      </c>
      <c r="V27">
        <v>4.800000190734863</v>
      </c>
      <c r="W27" t="s">
        <v>68</v>
      </c>
      <c r="X27">
        <v>4.800000190734863</v>
      </c>
      <c r="Y27" t="s">
        <v>70</v>
      </c>
      <c r="Z27">
        <f/>
        <v>0</v>
      </c>
      <c r="AC27" t="s">
        <v>12</v>
      </c>
    </row>
    <row r="28" spans="1:29">
      <c r="A28">
        <v>2532</v>
      </c>
      <c r="B28">
        <v>1240466913</v>
      </c>
      <c r="C28" t="s">
        <v>46</v>
      </c>
      <c r="D28">
        <v>1943</v>
      </c>
      <c r="E28" t="s">
        <v>47</v>
      </c>
      <c r="F28">
        <v>10</v>
      </c>
      <c r="G28" s="2">
        <v>40483</v>
      </c>
      <c r="H28" s="2">
        <v>-0.7222222222222222</v>
      </c>
      <c r="I28" t="s">
        <v>53</v>
      </c>
      <c r="J28" t="s">
        <v>54</v>
      </c>
      <c r="K28" t="s">
        <v>111</v>
      </c>
      <c r="L28" t="s">
        <v>87</v>
      </c>
      <c r="M28">
        <v>17.5</v>
      </c>
      <c r="N28" t="s">
        <v>68</v>
      </c>
      <c r="P28" t="s">
        <v>112</v>
      </c>
      <c r="Q28">
        <v>0.5</v>
      </c>
      <c r="R28" t="s">
        <v>68</v>
      </c>
      <c r="S28" t="s">
        <v>69</v>
      </c>
      <c r="T28">
        <v>25</v>
      </c>
      <c r="U28" t="s">
        <v>87</v>
      </c>
      <c r="V28">
        <v>17.5</v>
      </c>
      <c r="W28" t="s">
        <v>68</v>
      </c>
      <c r="X28">
        <v>17.5</v>
      </c>
      <c r="Y28" t="s">
        <v>70</v>
      </c>
      <c r="Z28">
        <f/>
        <v>0</v>
      </c>
      <c r="AC28" t="s">
        <v>12</v>
      </c>
    </row>
    <row r="29" spans="1:29">
      <c r="A29">
        <v>2540</v>
      </c>
      <c r="B29">
        <v>1240466913</v>
      </c>
      <c r="C29" t="s">
        <v>46</v>
      </c>
      <c r="D29">
        <v>1947</v>
      </c>
      <c r="E29" t="s">
        <v>49</v>
      </c>
      <c r="F29">
        <v>12</v>
      </c>
      <c r="G29" s="2">
        <v>40525</v>
      </c>
      <c r="H29" s="2">
        <v>-0.5173611111111112</v>
      </c>
      <c r="I29" t="s">
        <v>53</v>
      </c>
      <c r="J29" t="s">
        <v>54</v>
      </c>
      <c r="K29" t="s">
        <v>111</v>
      </c>
      <c r="L29" t="s">
        <v>87</v>
      </c>
      <c r="M29">
        <v>30</v>
      </c>
      <c r="N29" t="s">
        <v>68</v>
      </c>
      <c r="P29" t="s">
        <v>112</v>
      </c>
      <c r="Q29">
        <v>0.5</v>
      </c>
      <c r="R29" t="s">
        <v>68</v>
      </c>
      <c r="S29" t="s">
        <v>69</v>
      </c>
      <c r="T29">
        <v>25</v>
      </c>
      <c r="U29" t="s">
        <v>87</v>
      </c>
      <c r="V29">
        <v>30</v>
      </c>
      <c r="W29" t="s">
        <v>68</v>
      </c>
      <c r="X29">
        <v>30</v>
      </c>
      <c r="Y29" t="s">
        <v>70</v>
      </c>
      <c r="Z29">
        <f/>
        <v>0</v>
      </c>
      <c r="AC29" t="s">
        <v>12</v>
      </c>
    </row>
    <row r="30" spans="1:29">
      <c r="A30">
        <v>2553</v>
      </c>
      <c r="B30">
        <v>1240466913</v>
      </c>
      <c r="C30" t="s">
        <v>46</v>
      </c>
      <c r="D30">
        <v>1947</v>
      </c>
      <c r="E30" t="s">
        <v>49</v>
      </c>
      <c r="F30">
        <v>13</v>
      </c>
      <c r="G30" s="2">
        <v>40556</v>
      </c>
      <c r="H30" s="2">
        <v>-0.9493055555555555</v>
      </c>
      <c r="I30" t="s">
        <v>53</v>
      </c>
      <c r="J30" t="s">
        <v>54</v>
      </c>
      <c r="K30" t="s">
        <v>111</v>
      </c>
      <c r="L30" t="s">
        <v>87</v>
      </c>
      <c r="M30">
        <v>26.79999923706055</v>
      </c>
      <c r="N30" t="s">
        <v>68</v>
      </c>
      <c r="P30" t="s">
        <v>112</v>
      </c>
      <c r="Q30">
        <v>0.5</v>
      </c>
      <c r="R30" t="s">
        <v>68</v>
      </c>
      <c r="S30" t="s">
        <v>69</v>
      </c>
      <c r="T30">
        <v>25</v>
      </c>
      <c r="U30" t="s">
        <v>87</v>
      </c>
      <c r="V30">
        <v>26.79999923706055</v>
      </c>
      <c r="W30" t="s">
        <v>68</v>
      </c>
      <c r="X30">
        <v>26.79999923706055</v>
      </c>
      <c r="Y30" t="s">
        <v>70</v>
      </c>
      <c r="Z30">
        <f/>
        <v>0</v>
      </c>
      <c r="AC30" t="s">
        <v>12</v>
      </c>
    </row>
    <row r="31" spans="1:29">
      <c r="A31">
        <v>2566</v>
      </c>
      <c r="B31">
        <v>1240466913</v>
      </c>
      <c r="C31" t="s">
        <v>46</v>
      </c>
      <c r="D31">
        <v>1943</v>
      </c>
      <c r="E31" t="s">
        <v>47</v>
      </c>
      <c r="F31">
        <v>13</v>
      </c>
      <c r="G31" s="2">
        <v>40556</v>
      </c>
      <c r="H31" s="2">
        <v>-0.9479166666666666</v>
      </c>
      <c r="I31" t="s">
        <v>53</v>
      </c>
      <c r="J31" t="s">
        <v>54</v>
      </c>
      <c r="K31" t="s">
        <v>111</v>
      </c>
      <c r="L31" t="s">
        <v>87</v>
      </c>
      <c r="M31">
        <v>17.20000076293945</v>
      </c>
      <c r="N31" t="s">
        <v>68</v>
      </c>
      <c r="P31" t="s">
        <v>112</v>
      </c>
      <c r="Q31">
        <v>0.5</v>
      </c>
      <c r="R31" t="s">
        <v>68</v>
      </c>
      <c r="S31" t="s">
        <v>69</v>
      </c>
      <c r="T31">
        <v>25</v>
      </c>
      <c r="U31" t="s">
        <v>87</v>
      </c>
      <c r="V31">
        <v>17.20000076293945</v>
      </c>
      <c r="W31" t="s">
        <v>68</v>
      </c>
      <c r="X31">
        <v>17.20000076293945</v>
      </c>
      <c r="Y31" t="s">
        <v>70</v>
      </c>
      <c r="Z31">
        <f/>
        <v>0</v>
      </c>
      <c r="AC31" t="s">
        <v>12</v>
      </c>
    </row>
    <row r="32" spans="1:29">
      <c r="A32">
        <v>2579</v>
      </c>
      <c r="B32">
        <v>1240466913</v>
      </c>
      <c r="C32" t="s">
        <v>46</v>
      </c>
      <c r="D32">
        <v>1945</v>
      </c>
      <c r="E32" t="s">
        <v>50</v>
      </c>
      <c r="F32">
        <v>14</v>
      </c>
      <c r="G32" s="2">
        <v>40564</v>
      </c>
      <c r="H32" s="2">
        <v>-0.5354166666666667</v>
      </c>
      <c r="I32" t="s">
        <v>53</v>
      </c>
      <c r="J32" t="s">
        <v>54</v>
      </c>
      <c r="K32" t="s">
        <v>111</v>
      </c>
      <c r="L32" t="s">
        <v>87</v>
      </c>
      <c r="M32">
        <v>4.039999961853027</v>
      </c>
      <c r="N32" t="s">
        <v>68</v>
      </c>
      <c r="P32" t="s">
        <v>112</v>
      </c>
      <c r="Q32">
        <v>0.5</v>
      </c>
      <c r="R32" t="s">
        <v>68</v>
      </c>
      <c r="S32" t="s">
        <v>69</v>
      </c>
      <c r="T32">
        <v>25</v>
      </c>
      <c r="U32" t="s">
        <v>87</v>
      </c>
      <c r="V32">
        <v>4.039999961853027</v>
      </c>
      <c r="W32" t="s">
        <v>68</v>
      </c>
      <c r="X32">
        <v>4.039999961853027</v>
      </c>
      <c r="Y32" t="s">
        <v>70</v>
      </c>
      <c r="Z32">
        <f/>
        <v>0</v>
      </c>
      <c r="AC32" t="s">
        <v>12</v>
      </c>
    </row>
    <row r="33" spans="1:29">
      <c r="A33">
        <v>2592</v>
      </c>
      <c r="B33">
        <v>1240466913</v>
      </c>
      <c r="C33" t="s">
        <v>46</v>
      </c>
      <c r="D33">
        <v>1946</v>
      </c>
      <c r="E33" t="s">
        <v>51</v>
      </c>
      <c r="F33">
        <v>14</v>
      </c>
      <c r="G33" s="2">
        <v>40564</v>
      </c>
      <c r="H33" s="2">
        <v>-0.5298611111111111</v>
      </c>
      <c r="I33" t="s">
        <v>53</v>
      </c>
      <c r="J33" t="s">
        <v>54</v>
      </c>
      <c r="K33" t="s">
        <v>111</v>
      </c>
      <c r="L33" t="s">
        <v>87</v>
      </c>
      <c r="M33">
        <v>0.5</v>
      </c>
      <c r="N33" t="s">
        <v>68</v>
      </c>
      <c r="P33" t="s">
        <v>112</v>
      </c>
      <c r="Q33">
        <v>0.5</v>
      </c>
      <c r="R33" t="s">
        <v>68</v>
      </c>
      <c r="S33" t="s">
        <v>69</v>
      </c>
      <c r="T33">
        <v>25</v>
      </c>
      <c r="U33" t="s">
        <v>87</v>
      </c>
      <c r="V33">
        <v>0.5</v>
      </c>
      <c r="W33" t="s">
        <v>68</v>
      </c>
      <c r="X33">
        <v>0.5</v>
      </c>
      <c r="Y33" t="s">
        <v>70</v>
      </c>
      <c r="Z33">
        <f/>
        <v>0</v>
      </c>
      <c r="AC33" t="s">
        <v>12</v>
      </c>
    </row>
    <row r="34" spans="1:29">
      <c r="A34">
        <v>2605</v>
      </c>
      <c r="B34">
        <v>1240466913</v>
      </c>
      <c r="C34" t="s">
        <v>46</v>
      </c>
      <c r="D34">
        <v>1949</v>
      </c>
      <c r="E34" t="s">
        <v>52</v>
      </c>
      <c r="F34">
        <v>14</v>
      </c>
      <c r="G34" s="2">
        <v>40564</v>
      </c>
      <c r="H34" s="2">
        <v>-0.5263888888888889</v>
      </c>
      <c r="I34" t="s">
        <v>53</v>
      </c>
      <c r="J34" t="s">
        <v>54</v>
      </c>
      <c r="K34" t="s">
        <v>111</v>
      </c>
      <c r="L34" t="s">
        <v>87</v>
      </c>
      <c r="M34">
        <v>4.5</v>
      </c>
      <c r="N34" t="s">
        <v>68</v>
      </c>
      <c r="P34" t="s">
        <v>112</v>
      </c>
      <c r="Q34">
        <v>0.5</v>
      </c>
      <c r="R34" t="s">
        <v>68</v>
      </c>
      <c r="S34" t="s">
        <v>69</v>
      </c>
      <c r="T34">
        <v>25</v>
      </c>
      <c r="U34" t="s">
        <v>87</v>
      </c>
      <c r="V34">
        <v>4.5</v>
      </c>
      <c r="W34" t="s">
        <v>68</v>
      </c>
      <c r="X34">
        <v>4.5</v>
      </c>
      <c r="Y34" t="s">
        <v>70</v>
      </c>
      <c r="Z34">
        <f/>
        <v>0</v>
      </c>
      <c r="AC34" t="s">
        <v>12</v>
      </c>
    </row>
    <row r="35" spans="1:29">
      <c r="A35">
        <v>2618</v>
      </c>
      <c r="B35">
        <v>1240466913</v>
      </c>
      <c r="C35" t="s">
        <v>46</v>
      </c>
      <c r="D35">
        <v>1943</v>
      </c>
      <c r="E35" t="s">
        <v>47</v>
      </c>
      <c r="F35">
        <v>14</v>
      </c>
      <c r="G35" s="2">
        <v>40564</v>
      </c>
      <c r="H35" s="2">
        <v>-0.5243055555555556</v>
      </c>
      <c r="I35" t="s">
        <v>53</v>
      </c>
      <c r="J35" t="s">
        <v>54</v>
      </c>
      <c r="K35" t="s">
        <v>111</v>
      </c>
      <c r="L35" t="s">
        <v>87</v>
      </c>
      <c r="M35">
        <v>11.69999980926514</v>
      </c>
      <c r="N35" t="s">
        <v>68</v>
      </c>
      <c r="P35" t="s">
        <v>112</v>
      </c>
      <c r="Q35">
        <v>0.5</v>
      </c>
      <c r="R35" t="s">
        <v>68</v>
      </c>
      <c r="S35" t="s">
        <v>69</v>
      </c>
      <c r="T35">
        <v>25</v>
      </c>
      <c r="U35" t="s">
        <v>87</v>
      </c>
      <c r="V35">
        <v>11.69999980926514</v>
      </c>
      <c r="W35" t="s">
        <v>68</v>
      </c>
      <c r="X35">
        <v>11.69999980926514</v>
      </c>
      <c r="Y35" t="s">
        <v>70</v>
      </c>
      <c r="Z35">
        <f/>
        <v>0</v>
      </c>
      <c r="AC35" t="s">
        <v>12</v>
      </c>
    </row>
    <row r="36" spans="1:29">
      <c r="A36">
        <v>2631</v>
      </c>
      <c r="B36">
        <v>1240466913</v>
      </c>
      <c r="C36" t="s">
        <v>46</v>
      </c>
      <c r="D36">
        <v>1947</v>
      </c>
      <c r="E36" t="s">
        <v>49</v>
      </c>
      <c r="F36">
        <v>14</v>
      </c>
      <c r="G36" s="2">
        <v>40564</v>
      </c>
      <c r="H36" s="2">
        <v>-0.5236111111111111</v>
      </c>
      <c r="I36" t="s">
        <v>53</v>
      </c>
      <c r="J36" t="s">
        <v>54</v>
      </c>
      <c r="K36" t="s">
        <v>111</v>
      </c>
      <c r="L36" t="s">
        <v>87</v>
      </c>
      <c r="M36">
        <v>14.80000019073486</v>
      </c>
      <c r="N36" t="s">
        <v>68</v>
      </c>
      <c r="P36" t="s">
        <v>112</v>
      </c>
      <c r="Q36">
        <v>0.5</v>
      </c>
      <c r="R36" t="s">
        <v>68</v>
      </c>
      <c r="S36" t="s">
        <v>69</v>
      </c>
      <c r="T36">
        <v>25</v>
      </c>
      <c r="U36" t="s">
        <v>87</v>
      </c>
      <c r="V36">
        <v>14.80000019073486</v>
      </c>
      <c r="W36" t="s">
        <v>68</v>
      </c>
      <c r="X36">
        <v>14.80000019073486</v>
      </c>
      <c r="Y36" t="s">
        <v>70</v>
      </c>
      <c r="Z36">
        <f/>
        <v>0</v>
      </c>
      <c r="AC36" t="s">
        <v>12</v>
      </c>
    </row>
    <row r="37" spans="1:29">
      <c r="A37">
        <v>2644</v>
      </c>
      <c r="B37">
        <v>1240466913</v>
      </c>
      <c r="C37" t="s">
        <v>46</v>
      </c>
      <c r="D37">
        <v>1950</v>
      </c>
      <c r="E37" t="s">
        <v>48</v>
      </c>
      <c r="F37">
        <v>14</v>
      </c>
      <c r="G37" s="2">
        <v>40564</v>
      </c>
      <c r="H37" s="2">
        <v>-0.5069444444444444</v>
      </c>
      <c r="I37" t="s">
        <v>53</v>
      </c>
      <c r="J37" t="s">
        <v>54</v>
      </c>
      <c r="K37" t="s">
        <v>111</v>
      </c>
      <c r="L37" t="s">
        <v>87</v>
      </c>
      <c r="M37">
        <v>1.399999976158142</v>
      </c>
      <c r="N37" t="s">
        <v>68</v>
      </c>
      <c r="P37" t="s">
        <v>112</v>
      </c>
      <c r="Q37">
        <v>0.5</v>
      </c>
      <c r="R37" t="s">
        <v>68</v>
      </c>
      <c r="S37" t="s">
        <v>69</v>
      </c>
      <c r="T37">
        <v>25</v>
      </c>
      <c r="U37" t="s">
        <v>87</v>
      </c>
      <c r="V37">
        <v>1.399999976158142</v>
      </c>
      <c r="W37" t="s">
        <v>68</v>
      </c>
      <c r="X37">
        <v>1.399999976158142</v>
      </c>
      <c r="Y37" t="s">
        <v>70</v>
      </c>
      <c r="Z37">
        <f/>
        <v>0</v>
      </c>
      <c r="AC37" t="s">
        <v>12</v>
      </c>
    </row>
    <row r="38" spans="1:29">
      <c r="A38">
        <v>2657</v>
      </c>
      <c r="B38">
        <v>1240466913</v>
      </c>
      <c r="C38" t="s">
        <v>46</v>
      </c>
      <c r="D38">
        <v>1947</v>
      </c>
      <c r="E38" t="s">
        <v>49</v>
      </c>
      <c r="F38">
        <v>15</v>
      </c>
      <c r="G38" s="2">
        <v>40604</v>
      </c>
      <c r="H38" s="2">
        <v>-0.8458333333333333</v>
      </c>
      <c r="I38" t="s">
        <v>53</v>
      </c>
      <c r="J38" t="s">
        <v>54</v>
      </c>
      <c r="K38" t="s">
        <v>111</v>
      </c>
      <c r="L38" t="s">
        <v>87</v>
      </c>
      <c r="M38">
        <v>40</v>
      </c>
      <c r="N38" t="s">
        <v>68</v>
      </c>
      <c r="P38" t="s">
        <v>112</v>
      </c>
      <c r="Q38">
        <v>0.5</v>
      </c>
      <c r="R38" t="s">
        <v>68</v>
      </c>
      <c r="S38" t="s">
        <v>69</v>
      </c>
      <c r="T38">
        <v>13</v>
      </c>
      <c r="U38" t="s">
        <v>87</v>
      </c>
      <c r="V38">
        <v>40</v>
      </c>
      <c r="W38" t="s">
        <v>68</v>
      </c>
      <c r="X38">
        <v>40</v>
      </c>
      <c r="Y38" t="s">
        <v>70</v>
      </c>
      <c r="Z38">
        <f/>
        <v>0</v>
      </c>
      <c r="AC38" t="s">
        <v>12</v>
      </c>
    </row>
    <row r="39" spans="1:29">
      <c r="A39">
        <v>2670</v>
      </c>
      <c r="B39">
        <v>1240466913</v>
      </c>
      <c r="C39" t="s">
        <v>46</v>
      </c>
      <c r="D39">
        <v>1943</v>
      </c>
      <c r="E39" t="s">
        <v>47</v>
      </c>
      <c r="F39">
        <v>15</v>
      </c>
      <c r="G39" s="2">
        <v>40604</v>
      </c>
      <c r="H39" s="2">
        <v>-0.8090277777777778</v>
      </c>
      <c r="I39" t="s">
        <v>53</v>
      </c>
      <c r="J39" t="s">
        <v>54</v>
      </c>
      <c r="K39" t="s">
        <v>111</v>
      </c>
      <c r="L39" t="s">
        <v>87</v>
      </c>
      <c r="M39">
        <v>13.80000019073486</v>
      </c>
      <c r="N39" t="s">
        <v>68</v>
      </c>
      <c r="P39" t="s">
        <v>112</v>
      </c>
      <c r="Q39">
        <v>0.5</v>
      </c>
      <c r="R39" t="s">
        <v>68</v>
      </c>
      <c r="S39" t="s">
        <v>69</v>
      </c>
      <c r="T39">
        <v>7</v>
      </c>
      <c r="U39" t="s">
        <v>87</v>
      </c>
      <c r="V39">
        <v>13.80000019073486</v>
      </c>
      <c r="W39" t="s">
        <v>68</v>
      </c>
      <c r="X39">
        <v>13.80000019073486</v>
      </c>
      <c r="Y39" t="s">
        <v>70</v>
      </c>
      <c r="Z39">
        <f/>
        <v>0</v>
      </c>
      <c r="AC39" t="s">
        <v>12</v>
      </c>
    </row>
    <row r="40" spans="1:29">
      <c r="A40">
        <v>2683</v>
      </c>
      <c r="B40">
        <v>1240466913</v>
      </c>
      <c r="C40" t="s">
        <v>46</v>
      </c>
      <c r="D40">
        <v>1947</v>
      </c>
      <c r="E40" t="s">
        <v>49</v>
      </c>
      <c r="F40">
        <v>16</v>
      </c>
      <c r="G40" s="2">
        <v>40618</v>
      </c>
      <c r="H40" s="2">
        <v>-0.9868055555555556</v>
      </c>
      <c r="I40" t="s">
        <v>53</v>
      </c>
      <c r="J40" t="s">
        <v>54</v>
      </c>
      <c r="K40" t="s">
        <v>111</v>
      </c>
      <c r="L40" t="s">
        <v>87</v>
      </c>
      <c r="M40">
        <v>1.700000047683716</v>
      </c>
      <c r="N40" t="s">
        <v>68</v>
      </c>
      <c r="P40" t="s">
        <v>112</v>
      </c>
      <c r="Q40">
        <v>0.5</v>
      </c>
      <c r="R40" t="s">
        <v>68</v>
      </c>
      <c r="S40" t="s">
        <v>69</v>
      </c>
      <c r="T40">
        <v>25</v>
      </c>
      <c r="U40" t="s">
        <v>87</v>
      </c>
      <c r="V40">
        <v>1.700000047683716</v>
      </c>
      <c r="W40" t="s">
        <v>68</v>
      </c>
      <c r="X40">
        <v>1.700000047683716</v>
      </c>
      <c r="Y40" t="s">
        <v>70</v>
      </c>
      <c r="Z40">
        <f/>
        <v>0</v>
      </c>
      <c r="AC40" t="s">
        <v>12</v>
      </c>
    </row>
    <row r="41" spans="1:29">
      <c r="A41">
        <v>2696</v>
      </c>
      <c r="B41">
        <v>1240466913</v>
      </c>
      <c r="C41" t="s">
        <v>46</v>
      </c>
      <c r="D41">
        <v>1943</v>
      </c>
      <c r="E41" t="s">
        <v>47</v>
      </c>
      <c r="F41">
        <v>16</v>
      </c>
      <c r="G41" s="2">
        <v>40618</v>
      </c>
      <c r="H41" s="2">
        <v>-0.9847222222222223</v>
      </c>
      <c r="I41" t="s">
        <v>53</v>
      </c>
      <c r="J41" t="s">
        <v>54</v>
      </c>
      <c r="K41" t="s">
        <v>111</v>
      </c>
      <c r="L41" t="s">
        <v>87</v>
      </c>
      <c r="M41">
        <v>2.5</v>
      </c>
      <c r="N41" t="s">
        <v>68</v>
      </c>
      <c r="P41" t="s">
        <v>112</v>
      </c>
      <c r="Q41">
        <v>0.5</v>
      </c>
      <c r="R41" t="s">
        <v>68</v>
      </c>
      <c r="S41" t="s">
        <v>69</v>
      </c>
      <c r="T41">
        <v>20</v>
      </c>
      <c r="U41" t="s">
        <v>87</v>
      </c>
      <c r="V41">
        <v>2.5</v>
      </c>
      <c r="W41" t="s">
        <v>68</v>
      </c>
      <c r="X41">
        <v>2.5</v>
      </c>
      <c r="Y41" t="s">
        <v>70</v>
      </c>
      <c r="Z41">
        <f/>
        <v>0</v>
      </c>
      <c r="AC41" t="s">
        <v>12</v>
      </c>
    </row>
    <row r="42" spans="1:29">
      <c r="A42">
        <v>2709</v>
      </c>
      <c r="B42">
        <v>1240466913</v>
      </c>
      <c r="C42" t="s">
        <v>46</v>
      </c>
      <c r="D42">
        <v>1947</v>
      </c>
      <c r="E42" t="s">
        <v>49</v>
      </c>
      <c r="F42">
        <v>17</v>
      </c>
      <c r="G42" s="2">
        <v>40631</v>
      </c>
      <c r="H42" s="2">
        <v>-0.93125</v>
      </c>
      <c r="I42" t="s">
        <v>53</v>
      </c>
      <c r="J42" t="s">
        <v>54</v>
      </c>
      <c r="K42" t="s">
        <v>111</v>
      </c>
      <c r="L42" t="s">
        <v>87</v>
      </c>
      <c r="M42">
        <v>10.19999980926514</v>
      </c>
      <c r="N42" t="s">
        <v>68</v>
      </c>
      <c r="P42" t="s">
        <v>112</v>
      </c>
      <c r="Q42">
        <v>0.5</v>
      </c>
      <c r="R42" t="s">
        <v>68</v>
      </c>
      <c r="S42" t="s">
        <v>69</v>
      </c>
      <c r="T42">
        <v>21</v>
      </c>
      <c r="U42" t="s">
        <v>87</v>
      </c>
      <c r="V42">
        <v>10.19999980926514</v>
      </c>
      <c r="W42" t="s">
        <v>68</v>
      </c>
      <c r="X42">
        <v>10.19999980926514</v>
      </c>
      <c r="Y42" t="s">
        <v>70</v>
      </c>
      <c r="Z42">
        <f/>
        <v>0</v>
      </c>
      <c r="AC42" t="s">
        <v>12</v>
      </c>
    </row>
    <row r="43" spans="1:29">
      <c r="A43">
        <v>2722</v>
      </c>
      <c r="B43">
        <v>1240466913</v>
      </c>
      <c r="C43" t="s">
        <v>46</v>
      </c>
      <c r="D43">
        <v>1943</v>
      </c>
      <c r="E43" t="s">
        <v>47</v>
      </c>
      <c r="F43">
        <v>17</v>
      </c>
      <c r="G43" s="2">
        <v>40631</v>
      </c>
      <c r="H43" s="2">
        <v>-0.7805555555555556</v>
      </c>
      <c r="I43" t="s">
        <v>53</v>
      </c>
      <c r="J43" t="s">
        <v>54</v>
      </c>
      <c r="K43" t="s">
        <v>111</v>
      </c>
      <c r="L43" t="s">
        <v>87</v>
      </c>
      <c r="M43">
        <v>5.099999904632568</v>
      </c>
      <c r="N43" t="s">
        <v>68</v>
      </c>
      <c r="P43" t="s">
        <v>112</v>
      </c>
      <c r="Q43">
        <v>0.5</v>
      </c>
      <c r="R43" t="s">
        <v>68</v>
      </c>
      <c r="S43" t="s">
        <v>69</v>
      </c>
      <c r="T43">
        <v>11</v>
      </c>
      <c r="U43" t="s">
        <v>87</v>
      </c>
      <c r="V43">
        <v>5.099999904632568</v>
      </c>
      <c r="W43" t="s">
        <v>68</v>
      </c>
      <c r="X43">
        <v>5.099999904632568</v>
      </c>
      <c r="Y43" t="s">
        <v>70</v>
      </c>
      <c r="Z43">
        <f/>
        <v>0</v>
      </c>
      <c r="AC43" t="s">
        <v>12</v>
      </c>
    </row>
    <row r="44" spans="1:29">
      <c r="A44">
        <v>2735</v>
      </c>
      <c r="B44">
        <v>1240466913</v>
      </c>
      <c r="C44" t="s">
        <v>46</v>
      </c>
      <c r="D44">
        <v>1946</v>
      </c>
      <c r="E44" t="s">
        <v>51</v>
      </c>
      <c r="F44">
        <v>18</v>
      </c>
      <c r="G44" s="2">
        <v>40637</v>
      </c>
      <c r="H44" s="2">
        <v>-0.6111111111111112</v>
      </c>
      <c r="I44" t="s">
        <v>53</v>
      </c>
      <c r="J44" t="s">
        <v>54</v>
      </c>
      <c r="K44" t="s">
        <v>111</v>
      </c>
      <c r="L44" t="s">
        <v>87</v>
      </c>
      <c r="M44">
        <v>0.5</v>
      </c>
      <c r="N44" t="s">
        <v>68</v>
      </c>
      <c r="O44" t="s">
        <v>58</v>
      </c>
      <c r="P44" t="s">
        <v>112</v>
      </c>
      <c r="Q44">
        <v>0.5</v>
      </c>
      <c r="R44" t="s">
        <v>68</v>
      </c>
      <c r="S44" t="s">
        <v>69</v>
      </c>
      <c r="T44">
        <v>25</v>
      </c>
      <c r="U44" t="s">
        <v>87</v>
      </c>
      <c r="V44">
        <v>1</v>
      </c>
      <c r="W44" t="s">
        <v>68</v>
      </c>
      <c r="X44">
        <v>0.5</v>
      </c>
      <c r="Y44" t="s">
        <v>70</v>
      </c>
      <c r="Z44">
        <f/>
        <v>0</v>
      </c>
      <c r="AC44" t="s">
        <v>12</v>
      </c>
    </row>
    <row r="45" spans="1:29">
      <c r="A45">
        <v>2748</v>
      </c>
      <c r="B45">
        <v>1240466913</v>
      </c>
      <c r="C45" t="s">
        <v>46</v>
      </c>
      <c r="D45">
        <v>1945</v>
      </c>
      <c r="E45" t="s">
        <v>50</v>
      </c>
      <c r="F45">
        <v>18</v>
      </c>
      <c r="G45" s="2">
        <v>40637</v>
      </c>
      <c r="H45" s="2">
        <v>-0.6034722222222222</v>
      </c>
      <c r="I45" t="s">
        <v>53</v>
      </c>
      <c r="J45" t="s">
        <v>54</v>
      </c>
      <c r="K45" t="s">
        <v>111</v>
      </c>
      <c r="L45" t="s">
        <v>87</v>
      </c>
      <c r="M45">
        <v>3</v>
      </c>
      <c r="N45" t="s">
        <v>68</v>
      </c>
      <c r="P45" t="s">
        <v>112</v>
      </c>
      <c r="Q45">
        <v>0.5</v>
      </c>
      <c r="R45" t="s">
        <v>68</v>
      </c>
      <c r="S45" t="s">
        <v>69</v>
      </c>
      <c r="T45">
        <v>25</v>
      </c>
      <c r="U45" t="s">
        <v>87</v>
      </c>
      <c r="V45">
        <v>3</v>
      </c>
      <c r="W45" t="s">
        <v>68</v>
      </c>
      <c r="X45">
        <v>3</v>
      </c>
      <c r="Y45" t="s">
        <v>70</v>
      </c>
      <c r="Z45">
        <f/>
        <v>0</v>
      </c>
      <c r="AC45" t="s">
        <v>12</v>
      </c>
    </row>
    <row r="46" spans="1:29">
      <c r="A46">
        <v>2761</v>
      </c>
      <c r="B46">
        <v>1240466913</v>
      </c>
      <c r="C46" t="s">
        <v>46</v>
      </c>
      <c r="D46">
        <v>1949</v>
      </c>
      <c r="E46" t="s">
        <v>52</v>
      </c>
      <c r="F46">
        <v>18</v>
      </c>
      <c r="G46" s="2">
        <v>40637</v>
      </c>
      <c r="H46" s="2">
        <v>-0.5819444444444444</v>
      </c>
      <c r="I46" t="s">
        <v>53</v>
      </c>
      <c r="J46" t="s">
        <v>54</v>
      </c>
      <c r="K46" t="s">
        <v>111</v>
      </c>
      <c r="L46" t="s">
        <v>87</v>
      </c>
      <c r="M46">
        <v>3.200000047683716</v>
      </c>
      <c r="N46" t="s">
        <v>68</v>
      </c>
      <c r="P46" t="s">
        <v>112</v>
      </c>
      <c r="Q46">
        <v>0.5</v>
      </c>
      <c r="R46" t="s">
        <v>68</v>
      </c>
      <c r="S46" t="s">
        <v>69</v>
      </c>
      <c r="T46">
        <v>25</v>
      </c>
      <c r="U46" t="s">
        <v>87</v>
      </c>
      <c r="V46">
        <v>3.200000047683716</v>
      </c>
      <c r="W46" t="s">
        <v>68</v>
      </c>
      <c r="X46">
        <v>3.200000047683716</v>
      </c>
      <c r="Y46" t="s">
        <v>70</v>
      </c>
      <c r="Z46">
        <f/>
        <v>0</v>
      </c>
      <c r="AC46" t="s">
        <v>12</v>
      </c>
    </row>
    <row r="47" spans="1:29">
      <c r="A47">
        <v>2774</v>
      </c>
      <c r="B47">
        <v>1240466913</v>
      </c>
      <c r="C47" t="s">
        <v>46</v>
      </c>
      <c r="D47">
        <v>1947</v>
      </c>
      <c r="E47" t="s">
        <v>49</v>
      </c>
      <c r="F47">
        <v>18</v>
      </c>
      <c r="G47" s="2">
        <v>40637</v>
      </c>
      <c r="H47" s="2">
        <v>-0.5756944444444445</v>
      </c>
      <c r="I47" t="s">
        <v>53</v>
      </c>
      <c r="J47" t="s">
        <v>54</v>
      </c>
      <c r="K47" t="s">
        <v>111</v>
      </c>
      <c r="L47" t="s">
        <v>87</v>
      </c>
      <c r="M47">
        <v>13.5</v>
      </c>
      <c r="N47" t="s">
        <v>68</v>
      </c>
      <c r="P47" t="s">
        <v>112</v>
      </c>
      <c r="Q47">
        <v>0.5</v>
      </c>
      <c r="R47" t="s">
        <v>68</v>
      </c>
      <c r="S47" t="s">
        <v>69</v>
      </c>
      <c r="T47">
        <v>25</v>
      </c>
      <c r="U47" t="s">
        <v>87</v>
      </c>
      <c r="V47">
        <v>13.5</v>
      </c>
      <c r="W47" t="s">
        <v>68</v>
      </c>
      <c r="X47">
        <v>13.5</v>
      </c>
      <c r="Y47" t="s">
        <v>70</v>
      </c>
      <c r="Z47">
        <f/>
        <v>0</v>
      </c>
      <c r="AC47" t="s">
        <v>12</v>
      </c>
    </row>
    <row r="48" spans="1:29">
      <c r="A48">
        <v>2787</v>
      </c>
      <c r="B48">
        <v>1240466913</v>
      </c>
      <c r="C48" t="s">
        <v>46</v>
      </c>
      <c r="D48">
        <v>1943</v>
      </c>
      <c r="E48" t="s">
        <v>47</v>
      </c>
      <c r="F48">
        <v>18</v>
      </c>
      <c r="G48" s="2">
        <v>40637</v>
      </c>
      <c r="H48" s="2">
        <v>-0.5736111111111111</v>
      </c>
      <c r="I48" t="s">
        <v>53</v>
      </c>
      <c r="J48" t="s">
        <v>54</v>
      </c>
      <c r="K48" t="s">
        <v>111</v>
      </c>
      <c r="L48" t="s">
        <v>87</v>
      </c>
      <c r="M48">
        <v>4.699999809265137</v>
      </c>
      <c r="N48" t="s">
        <v>68</v>
      </c>
      <c r="P48" t="s">
        <v>112</v>
      </c>
      <c r="Q48">
        <v>0.5</v>
      </c>
      <c r="R48" t="s">
        <v>68</v>
      </c>
      <c r="S48" t="s">
        <v>69</v>
      </c>
      <c r="T48">
        <v>18</v>
      </c>
      <c r="U48" t="s">
        <v>87</v>
      </c>
      <c r="V48">
        <v>4.699999809265137</v>
      </c>
      <c r="W48" t="s">
        <v>68</v>
      </c>
      <c r="X48">
        <v>4.699999809265137</v>
      </c>
      <c r="Y48" t="s">
        <v>70</v>
      </c>
      <c r="Z48">
        <f/>
        <v>0</v>
      </c>
      <c r="AC48" t="s">
        <v>12</v>
      </c>
    </row>
    <row r="49" spans="1:29">
      <c r="A49">
        <v>2800</v>
      </c>
      <c r="B49">
        <v>1240466913</v>
      </c>
      <c r="C49" t="s">
        <v>46</v>
      </c>
      <c r="D49">
        <v>1950</v>
      </c>
      <c r="E49" t="s">
        <v>48</v>
      </c>
      <c r="F49">
        <v>18</v>
      </c>
      <c r="G49" s="2">
        <v>40637</v>
      </c>
      <c r="H49" s="2">
        <v>-0.4229166666666667</v>
      </c>
      <c r="I49" t="s">
        <v>53</v>
      </c>
      <c r="J49" t="s">
        <v>54</v>
      </c>
      <c r="K49" t="s">
        <v>111</v>
      </c>
      <c r="L49" t="s">
        <v>87</v>
      </c>
      <c r="M49">
        <v>0.5</v>
      </c>
      <c r="N49" t="s">
        <v>68</v>
      </c>
      <c r="P49" t="s">
        <v>112</v>
      </c>
      <c r="Q49">
        <v>0.5</v>
      </c>
      <c r="R49" t="s">
        <v>68</v>
      </c>
      <c r="S49" t="s">
        <v>69</v>
      </c>
      <c r="T49">
        <v>12</v>
      </c>
      <c r="U49" t="s">
        <v>87</v>
      </c>
      <c r="V49">
        <v>0.5</v>
      </c>
      <c r="W49" t="s">
        <v>68</v>
      </c>
      <c r="X49">
        <v>0.5</v>
      </c>
      <c r="Y49" t="s">
        <v>70</v>
      </c>
      <c r="Z49">
        <f/>
        <v>0</v>
      </c>
      <c r="AC49" t="s">
        <v>12</v>
      </c>
    </row>
    <row r="50" spans="1:29">
      <c r="A50">
        <v>2813</v>
      </c>
      <c r="B50">
        <v>1240466913</v>
      </c>
      <c r="C50" t="s">
        <v>46</v>
      </c>
      <c r="D50">
        <v>1943</v>
      </c>
      <c r="E50" t="s">
        <v>47</v>
      </c>
      <c r="F50">
        <v>19</v>
      </c>
      <c r="G50" s="2">
        <v>40658</v>
      </c>
      <c r="H50" s="2">
        <v>-0.5319444444444444</v>
      </c>
      <c r="I50" t="s">
        <v>53</v>
      </c>
      <c r="J50" t="s">
        <v>54</v>
      </c>
      <c r="K50" t="s">
        <v>111</v>
      </c>
      <c r="L50" t="s">
        <v>87</v>
      </c>
      <c r="M50">
        <v>5.199999809265137</v>
      </c>
      <c r="N50" t="s">
        <v>68</v>
      </c>
      <c r="P50" t="s">
        <v>112</v>
      </c>
      <c r="Q50">
        <v>0.5</v>
      </c>
      <c r="R50" t="s">
        <v>68</v>
      </c>
      <c r="S50" t="s">
        <v>69</v>
      </c>
      <c r="T50">
        <v>7</v>
      </c>
      <c r="U50" t="s">
        <v>87</v>
      </c>
      <c r="V50">
        <v>5.199999809265137</v>
      </c>
      <c r="W50" t="s">
        <v>68</v>
      </c>
      <c r="X50">
        <v>5.199999809265137</v>
      </c>
      <c r="Y50" t="s">
        <v>70</v>
      </c>
      <c r="Z50">
        <f/>
        <v>0</v>
      </c>
      <c r="AC50" t="s">
        <v>12</v>
      </c>
    </row>
    <row r="51" spans="1:29">
      <c r="A51">
        <v>2826</v>
      </c>
      <c r="B51">
        <v>1240466913</v>
      </c>
      <c r="C51" t="s">
        <v>46</v>
      </c>
      <c r="D51">
        <v>1947</v>
      </c>
      <c r="E51" t="s">
        <v>49</v>
      </c>
      <c r="F51">
        <v>19</v>
      </c>
      <c r="G51" s="2">
        <v>40658</v>
      </c>
      <c r="H51" s="2">
        <v>-0.5201388888888889</v>
      </c>
      <c r="I51" t="s">
        <v>53</v>
      </c>
      <c r="J51" t="s">
        <v>54</v>
      </c>
      <c r="K51" t="s">
        <v>111</v>
      </c>
      <c r="L51" t="s">
        <v>87</v>
      </c>
      <c r="M51">
        <v>13.69999980926514</v>
      </c>
      <c r="N51" t="s">
        <v>68</v>
      </c>
      <c r="P51" t="s">
        <v>112</v>
      </c>
      <c r="Q51">
        <v>0.5</v>
      </c>
      <c r="R51" t="s">
        <v>68</v>
      </c>
      <c r="S51" t="s">
        <v>69</v>
      </c>
      <c r="T51">
        <v>21</v>
      </c>
      <c r="U51" t="s">
        <v>87</v>
      </c>
      <c r="V51">
        <v>13.69999980926514</v>
      </c>
      <c r="W51" t="s">
        <v>68</v>
      </c>
      <c r="X51">
        <v>13.69999980926514</v>
      </c>
      <c r="Y51" t="s">
        <v>70</v>
      </c>
      <c r="Z51">
        <f/>
        <v>0</v>
      </c>
      <c r="AC51" t="s">
        <v>12</v>
      </c>
    </row>
    <row r="52" spans="1:29">
      <c r="A52">
        <v>2839</v>
      </c>
      <c r="B52">
        <v>1240466913</v>
      </c>
      <c r="C52" t="s">
        <v>46</v>
      </c>
      <c r="D52">
        <v>1943</v>
      </c>
      <c r="E52" t="s">
        <v>47</v>
      </c>
      <c r="F52">
        <v>20</v>
      </c>
      <c r="G52" s="2">
        <v>40694</v>
      </c>
      <c r="H52" s="2">
        <v>-0.5076388888888889</v>
      </c>
      <c r="I52" t="s">
        <v>53</v>
      </c>
      <c r="J52" t="s">
        <v>54</v>
      </c>
      <c r="K52" t="s">
        <v>111</v>
      </c>
      <c r="L52" t="s">
        <v>87</v>
      </c>
      <c r="M52">
        <v>6.199999809265137</v>
      </c>
      <c r="N52" t="s">
        <v>68</v>
      </c>
      <c r="P52" t="s">
        <v>112</v>
      </c>
      <c r="Q52">
        <v>0.5</v>
      </c>
      <c r="R52" t="s">
        <v>68</v>
      </c>
      <c r="S52" t="s">
        <v>69</v>
      </c>
      <c r="T52">
        <v>4</v>
      </c>
      <c r="U52" t="s">
        <v>87</v>
      </c>
      <c r="V52">
        <v>6.199999809265137</v>
      </c>
      <c r="W52" t="s">
        <v>68</v>
      </c>
      <c r="X52">
        <v>6.199999809265137</v>
      </c>
      <c r="Y52" t="s">
        <v>70</v>
      </c>
      <c r="Z52">
        <f/>
        <v>0</v>
      </c>
      <c r="AC52" t="s">
        <v>12</v>
      </c>
    </row>
    <row r="53" spans="1:29">
      <c r="A53">
        <v>2852</v>
      </c>
      <c r="B53">
        <v>1240466913</v>
      </c>
      <c r="C53" t="s">
        <v>46</v>
      </c>
      <c r="D53">
        <v>1947</v>
      </c>
      <c r="E53" t="s">
        <v>49</v>
      </c>
      <c r="F53">
        <v>20</v>
      </c>
      <c r="G53" s="2">
        <v>40694</v>
      </c>
      <c r="H53" s="2">
        <v>-0.4354166666666667</v>
      </c>
      <c r="I53" t="s">
        <v>53</v>
      </c>
      <c r="J53" t="s">
        <v>54</v>
      </c>
      <c r="K53" t="s">
        <v>111</v>
      </c>
      <c r="L53" t="s">
        <v>87</v>
      </c>
      <c r="M53">
        <v>26.20000076293945</v>
      </c>
      <c r="N53" t="s">
        <v>68</v>
      </c>
      <c r="P53" t="s">
        <v>112</v>
      </c>
      <c r="Q53">
        <v>0.5</v>
      </c>
      <c r="R53" t="s">
        <v>68</v>
      </c>
      <c r="S53" t="s">
        <v>69</v>
      </c>
      <c r="T53">
        <v>8</v>
      </c>
      <c r="U53" t="s">
        <v>87</v>
      </c>
      <c r="V53">
        <v>26.20000076293945</v>
      </c>
      <c r="W53" t="s">
        <v>68</v>
      </c>
      <c r="X53">
        <v>26.20000076293945</v>
      </c>
      <c r="Y53" t="s">
        <v>70</v>
      </c>
      <c r="Z53">
        <f/>
        <v>0</v>
      </c>
      <c r="AC53" t="s">
        <v>12</v>
      </c>
    </row>
    <row r="54" spans="1:29">
      <c r="A54">
        <v>2865</v>
      </c>
      <c r="B54">
        <v>1240466913</v>
      </c>
      <c r="C54" t="s">
        <v>46</v>
      </c>
      <c r="D54">
        <v>1943</v>
      </c>
      <c r="E54" t="s">
        <v>47</v>
      </c>
      <c r="F54">
        <v>21</v>
      </c>
      <c r="G54" s="2">
        <v>40849</v>
      </c>
      <c r="H54" s="2">
        <v>-0.7041666666666666</v>
      </c>
      <c r="I54" t="s">
        <v>53</v>
      </c>
      <c r="J54" t="s">
        <v>54</v>
      </c>
      <c r="K54" t="s">
        <v>111</v>
      </c>
      <c r="L54" t="s">
        <v>87</v>
      </c>
      <c r="M54">
        <v>18.89999961853027</v>
      </c>
      <c r="N54" t="s">
        <v>68</v>
      </c>
      <c r="P54" t="s">
        <v>112</v>
      </c>
      <c r="Q54">
        <v>0.5</v>
      </c>
      <c r="R54" t="s">
        <v>68</v>
      </c>
      <c r="S54" t="s">
        <v>69</v>
      </c>
      <c r="T54">
        <v>15</v>
      </c>
      <c r="U54" t="s">
        <v>87</v>
      </c>
      <c r="V54">
        <v>18.89999961853027</v>
      </c>
      <c r="W54" t="s">
        <v>68</v>
      </c>
      <c r="X54">
        <v>18.89999961853027</v>
      </c>
      <c r="Y54" t="s">
        <v>70</v>
      </c>
      <c r="Z54">
        <f/>
        <v>0</v>
      </c>
      <c r="AC54" t="s">
        <v>12</v>
      </c>
    </row>
    <row r="55" spans="1:29">
      <c r="A55">
        <v>2878</v>
      </c>
      <c r="B55">
        <v>1240466913</v>
      </c>
      <c r="C55" t="s">
        <v>46</v>
      </c>
      <c r="D55">
        <v>1950</v>
      </c>
      <c r="E55" t="s">
        <v>48</v>
      </c>
      <c r="F55">
        <v>21</v>
      </c>
      <c r="G55" s="2">
        <v>40849</v>
      </c>
      <c r="H55" s="2">
        <v>-0.1868055555555556</v>
      </c>
      <c r="I55" t="s">
        <v>53</v>
      </c>
      <c r="J55" t="s">
        <v>54</v>
      </c>
      <c r="K55" t="s">
        <v>111</v>
      </c>
      <c r="L55" t="s">
        <v>87</v>
      </c>
      <c r="M55">
        <v>2.700000047683716</v>
      </c>
      <c r="N55" t="s">
        <v>68</v>
      </c>
      <c r="P55" t="s">
        <v>112</v>
      </c>
      <c r="Q55">
        <v>0.5</v>
      </c>
      <c r="R55" t="s">
        <v>68</v>
      </c>
      <c r="S55" t="s">
        <v>69</v>
      </c>
      <c r="T55">
        <v>21</v>
      </c>
      <c r="U55" t="s">
        <v>87</v>
      </c>
      <c r="V55">
        <v>2.700000047683716</v>
      </c>
      <c r="W55" t="s">
        <v>68</v>
      </c>
      <c r="X55">
        <v>2.700000047683716</v>
      </c>
      <c r="Y55" t="s">
        <v>70</v>
      </c>
      <c r="Z55">
        <f/>
        <v>0</v>
      </c>
      <c r="AC55" t="s">
        <v>12</v>
      </c>
    </row>
    <row r="56" spans="1:29">
      <c r="A56">
        <v>2891</v>
      </c>
      <c r="B56">
        <v>1240466913</v>
      </c>
      <c r="C56" t="s">
        <v>46</v>
      </c>
      <c r="D56">
        <v>1947</v>
      </c>
      <c r="E56" t="s">
        <v>49</v>
      </c>
      <c r="F56">
        <v>21</v>
      </c>
      <c r="G56" s="2">
        <v>40849</v>
      </c>
      <c r="H56" s="2">
        <v>-0.3798611111111111</v>
      </c>
      <c r="I56" t="s">
        <v>53</v>
      </c>
      <c r="J56" t="s">
        <v>54</v>
      </c>
      <c r="K56" t="s">
        <v>111</v>
      </c>
      <c r="L56" t="s">
        <v>87</v>
      </c>
      <c r="M56">
        <v>40.29999923706055</v>
      </c>
      <c r="N56" t="s">
        <v>68</v>
      </c>
      <c r="P56" t="s">
        <v>112</v>
      </c>
      <c r="Q56">
        <v>0.5</v>
      </c>
      <c r="R56" t="s">
        <v>68</v>
      </c>
      <c r="S56" t="s">
        <v>69</v>
      </c>
      <c r="T56">
        <v>25</v>
      </c>
      <c r="U56" t="s">
        <v>87</v>
      </c>
      <c r="V56">
        <v>40.29999923706055</v>
      </c>
      <c r="W56" t="s">
        <v>68</v>
      </c>
      <c r="X56">
        <v>40.29999923706055</v>
      </c>
      <c r="Y56" t="s">
        <v>70</v>
      </c>
      <c r="Z56">
        <f/>
        <v>0</v>
      </c>
      <c r="AC56" t="s">
        <v>12</v>
      </c>
    </row>
    <row r="57" spans="1:29">
      <c r="A57">
        <v>2904</v>
      </c>
      <c r="B57">
        <v>1240466913</v>
      </c>
      <c r="C57" t="s">
        <v>46</v>
      </c>
      <c r="D57">
        <v>1949</v>
      </c>
      <c r="E57" t="s">
        <v>52</v>
      </c>
      <c r="F57">
        <v>21</v>
      </c>
      <c r="G57" s="2">
        <v>40849</v>
      </c>
      <c r="H57" s="2">
        <v>-0.1708333333333333</v>
      </c>
      <c r="I57" t="s">
        <v>53</v>
      </c>
      <c r="J57" t="s">
        <v>54</v>
      </c>
      <c r="K57" t="s">
        <v>111</v>
      </c>
      <c r="L57" t="s">
        <v>87</v>
      </c>
      <c r="M57">
        <v>4.599999904632568</v>
      </c>
      <c r="N57" t="s">
        <v>68</v>
      </c>
      <c r="P57" t="s">
        <v>112</v>
      </c>
      <c r="Q57">
        <v>0.5</v>
      </c>
      <c r="R57" t="s">
        <v>68</v>
      </c>
      <c r="S57" t="s">
        <v>69</v>
      </c>
      <c r="T57">
        <v>8</v>
      </c>
      <c r="U57" t="s">
        <v>87</v>
      </c>
      <c r="V57">
        <v>4.599999904632568</v>
      </c>
      <c r="W57" t="s">
        <v>68</v>
      </c>
      <c r="X57">
        <v>4.599999904632568</v>
      </c>
      <c r="Y57" t="s">
        <v>70</v>
      </c>
      <c r="Z57">
        <f/>
        <v>0</v>
      </c>
      <c r="AC57" t="s">
        <v>12</v>
      </c>
    </row>
    <row r="58" spans="1:29">
      <c r="A58">
        <v>2917</v>
      </c>
      <c r="B58">
        <v>1240466913</v>
      </c>
      <c r="C58" t="s">
        <v>46</v>
      </c>
      <c r="D58">
        <v>1945</v>
      </c>
      <c r="E58" t="s">
        <v>50</v>
      </c>
      <c r="F58">
        <v>21</v>
      </c>
      <c r="G58" s="2">
        <v>40849</v>
      </c>
      <c r="H58" s="2">
        <v>-0.9111111111111111</v>
      </c>
      <c r="I58" t="s">
        <v>53</v>
      </c>
      <c r="J58" t="s">
        <v>54</v>
      </c>
      <c r="K58" t="s">
        <v>111</v>
      </c>
      <c r="L58" t="s">
        <v>87</v>
      </c>
      <c r="M58">
        <v>30.39999961853027</v>
      </c>
      <c r="N58" t="s">
        <v>68</v>
      </c>
      <c r="P58" t="s">
        <v>112</v>
      </c>
      <c r="Q58">
        <v>0.5</v>
      </c>
      <c r="R58" t="s">
        <v>68</v>
      </c>
      <c r="S58" t="s">
        <v>69</v>
      </c>
      <c r="T58">
        <v>25</v>
      </c>
      <c r="U58" t="s">
        <v>87</v>
      </c>
      <c r="V58">
        <v>30.39999961853027</v>
      </c>
      <c r="W58" t="s">
        <v>68</v>
      </c>
      <c r="X58">
        <v>30.39999961853027</v>
      </c>
      <c r="Y58" t="s">
        <v>70</v>
      </c>
      <c r="Z58">
        <f/>
        <v>0</v>
      </c>
      <c r="AC58" t="s">
        <v>12</v>
      </c>
    </row>
    <row r="59" spans="1:29">
      <c r="A59">
        <v>2930</v>
      </c>
      <c r="B59">
        <v>1240466913</v>
      </c>
      <c r="C59" t="s">
        <v>46</v>
      </c>
      <c r="D59">
        <v>1943</v>
      </c>
      <c r="E59" t="s">
        <v>47</v>
      </c>
      <c r="F59">
        <v>22</v>
      </c>
      <c r="G59" s="2">
        <v>40863</v>
      </c>
      <c r="H59" s="2">
        <v>-0.9277777777777778</v>
      </c>
      <c r="I59" t="s">
        <v>53</v>
      </c>
      <c r="J59" t="s">
        <v>54</v>
      </c>
      <c r="K59" t="s">
        <v>111</v>
      </c>
      <c r="L59" t="s">
        <v>87</v>
      </c>
      <c r="M59">
        <v>34.79999923706055</v>
      </c>
      <c r="N59" t="s">
        <v>68</v>
      </c>
      <c r="P59" t="s">
        <v>112</v>
      </c>
      <c r="Q59">
        <v>0.5</v>
      </c>
      <c r="R59" t="s">
        <v>68</v>
      </c>
      <c r="S59" t="s">
        <v>69</v>
      </c>
      <c r="T59">
        <v>10</v>
      </c>
      <c r="U59" t="s">
        <v>87</v>
      </c>
      <c r="V59">
        <v>34.79999923706055</v>
      </c>
      <c r="W59" t="s">
        <v>68</v>
      </c>
      <c r="X59">
        <v>34.79999923706055</v>
      </c>
      <c r="Y59" t="s">
        <v>70</v>
      </c>
      <c r="Z59">
        <f/>
        <v>0</v>
      </c>
      <c r="AC59" t="s">
        <v>12</v>
      </c>
    </row>
    <row r="60" spans="1:29">
      <c r="A60">
        <v>2943</v>
      </c>
      <c r="B60">
        <v>1240466913</v>
      </c>
      <c r="C60" t="s">
        <v>46</v>
      </c>
      <c r="D60">
        <v>1943</v>
      </c>
      <c r="E60" t="s">
        <v>47</v>
      </c>
      <c r="F60">
        <v>23</v>
      </c>
      <c r="G60" s="2">
        <v>40868</v>
      </c>
      <c r="H60" s="2">
        <v>-0.7027777777777777</v>
      </c>
      <c r="I60" t="s">
        <v>53</v>
      </c>
      <c r="J60" t="s">
        <v>54</v>
      </c>
      <c r="K60" t="s">
        <v>111</v>
      </c>
      <c r="L60" t="s">
        <v>87</v>
      </c>
      <c r="M60">
        <v>19.79999923706055</v>
      </c>
      <c r="N60" t="s">
        <v>68</v>
      </c>
      <c r="P60" t="s">
        <v>112</v>
      </c>
      <c r="Q60">
        <v>0.5</v>
      </c>
      <c r="R60" t="s">
        <v>68</v>
      </c>
      <c r="S60" t="s">
        <v>69</v>
      </c>
      <c r="T60">
        <v>25</v>
      </c>
      <c r="U60" t="s">
        <v>87</v>
      </c>
      <c r="V60">
        <v>19.79999923706055</v>
      </c>
      <c r="W60" t="s">
        <v>68</v>
      </c>
      <c r="X60">
        <v>19.79999923706055</v>
      </c>
      <c r="Y60" t="s">
        <v>70</v>
      </c>
      <c r="Z60">
        <f/>
        <v>0</v>
      </c>
      <c r="AC60" t="s">
        <v>12</v>
      </c>
    </row>
    <row r="61" spans="1:29">
      <c r="A61">
        <v>2956</v>
      </c>
      <c r="B61">
        <v>1240466913</v>
      </c>
      <c r="C61" t="s">
        <v>46</v>
      </c>
      <c r="D61">
        <v>1950</v>
      </c>
      <c r="E61" t="s">
        <v>48</v>
      </c>
      <c r="F61">
        <v>23</v>
      </c>
      <c r="G61" s="2">
        <v>40868</v>
      </c>
      <c r="H61" s="2">
        <v>-0.3381944444444445</v>
      </c>
      <c r="I61" t="s">
        <v>53</v>
      </c>
      <c r="J61" t="s">
        <v>54</v>
      </c>
      <c r="K61" t="s">
        <v>111</v>
      </c>
      <c r="L61" t="s">
        <v>87</v>
      </c>
      <c r="M61">
        <v>0.25</v>
      </c>
      <c r="N61" t="s">
        <v>68</v>
      </c>
      <c r="O61" t="s">
        <v>58</v>
      </c>
      <c r="P61" t="s">
        <v>112</v>
      </c>
      <c r="Q61">
        <v>0.5</v>
      </c>
      <c r="R61" t="s">
        <v>68</v>
      </c>
      <c r="S61" t="s">
        <v>69</v>
      </c>
      <c r="T61">
        <v>25</v>
      </c>
      <c r="U61" t="s">
        <v>87</v>
      </c>
      <c r="V61">
        <v>0.5</v>
      </c>
      <c r="W61" t="s">
        <v>68</v>
      </c>
      <c r="X61">
        <v>0.25</v>
      </c>
      <c r="Y61" t="s">
        <v>70</v>
      </c>
      <c r="Z61">
        <f/>
        <v>0</v>
      </c>
      <c r="AC61" t="s">
        <v>12</v>
      </c>
    </row>
    <row r="62" spans="1:29">
      <c r="A62">
        <v>2969</v>
      </c>
      <c r="B62">
        <v>1240466913</v>
      </c>
      <c r="C62" t="s">
        <v>46</v>
      </c>
      <c r="D62">
        <v>1949</v>
      </c>
      <c r="E62" t="s">
        <v>52</v>
      </c>
      <c r="F62">
        <v>23</v>
      </c>
      <c r="G62" s="2">
        <v>40868</v>
      </c>
      <c r="H62" s="2">
        <v>-0.4423611111111111</v>
      </c>
      <c r="I62" t="s">
        <v>53</v>
      </c>
      <c r="J62" t="s">
        <v>54</v>
      </c>
      <c r="K62" t="s">
        <v>111</v>
      </c>
      <c r="L62" t="s">
        <v>87</v>
      </c>
      <c r="M62">
        <v>3.400000095367432</v>
      </c>
      <c r="N62" t="s">
        <v>68</v>
      </c>
      <c r="P62" t="s">
        <v>112</v>
      </c>
      <c r="Q62">
        <v>0.5</v>
      </c>
      <c r="R62" t="s">
        <v>68</v>
      </c>
      <c r="S62" t="s">
        <v>69</v>
      </c>
      <c r="T62">
        <v>26</v>
      </c>
      <c r="U62" t="s">
        <v>87</v>
      </c>
      <c r="V62">
        <v>3.400000095367432</v>
      </c>
      <c r="W62" t="s">
        <v>68</v>
      </c>
      <c r="X62">
        <v>3.400000095367432</v>
      </c>
      <c r="Y62" t="s">
        <v>70</v>
      </c>
      <c r="Z62">
        <f/>
        <v>0</v>
      </c>
      <c r="AC62" t="s">
        <v>12</v>
      </c>
    </row>
    <row r="63" spans="1:29">
      <c r="A63">
        <v>2982</v>
      </c>
      <c r="B63">
        <v>1240466913</v>
      </c>
      <c r="C63" t="s">
        <v>46</v>
      </c>
      <c r="D63">
        <v>1945</v>
      </c>
      <c r="E63" t="s">
        <v>50</v>
      </c>
      <c r="F63">
        <v>23</v>
      </c>
      <c r="G63" s="2">
        <v>40868</v>
      </c>
      <c r="H63" s="2">
        <v>-0.4416666666666667</v>
      </c>
      <c r="I63" t="s">
        <v>53</v>
      </c>
      <c r="J63" t="s">
        <v>54</v>
      </c>
      <c r="K63" t="s">
        <v>111</v>
      </c>
      <c r="L63" t="s">
        <v>87</v>
      </c>
      <c r="M63">
        <v>17.20000076293945</v>
      </c>
      <c r="N63" t="s">
        <v>68</v>
      </c>
      <c r="P63" t="s">
        <v>112</v>
      </c>
      <c r="Q63">
        <v>0.5</v>
      </c>
      <c r="R63" t="s">
        <v>68</v>
      </c>
      <c r="S63" t="s">
        <v>69</v>
      </c>
      <c r="T63">
        <v>25</v>
      </c>
      <c r="U63" t="s">
        <v>87</v>
      </c>
      <c r="V63">
        <v>17.20000076293945</v>
      </c>
      <c r="W63" t="s">
        <v>68</v>
      </c>
      <c r="X63">
        <v>17.20000076293945</v>
      </c>
      <c r="Y63" t="s">
        <v>70</v>
      </c>
      <c r="Z63">
        <f/>
        <v>0</v>
      </c>
      <c r="AC63" t="s">
        <v>12</v>
      </c>
    </row>
    <row r="64" spans="1:29">
      <c r="A64">
        <v>2994</v>
      </c>
      <c r="B64">
        <v>1240466913</v>
      </c>
      <c r="C64" t="s">
        <v>46</v>
      </c>
      <c r="D64">
        <v>1945</v>
      </c>
      <c r="E64" t="s">
        <v>50</v>
      </c>
      <c r="F64">
        <v>24</v>
      </c>
      <c r="G64" s="2">
        <v>40107</v>
      </c>
      <c r="H64" s="2">
        <v>-0.7777777777777778</v>
      </c>
      <c r="I64" t="s">
        <v>53</v>
      </c>
      <c r="J64" t="s">
        <v>54</v>
      </c>
      <c r="K64" t="s">
        <v>111</v>
      </c>
      <c r="L64" t="s">
        <v>87</v>
      </c>
      <c r="M64">
        <v>2.829999923706055</v>
      </c>
      <c r="N64" t="s">
        <v>68</v>
      </c>
      <c r="P64" t="s">
        <v>112</v>
      </c>
      <c r="Q64">
        <v>0.5</v>
      </c>
      <c r="R64" t="s">
        <v>68</v>
      </c>
      <c r="S64" t="s">
        <v>69</v>
      </c>
      <c r="T64">
        <v>25</v>
      </c>
      <c r="U64" t="s">
        <v>87</v>
      </c>
      <c r="V64">
        <v>2.829999923706055</v>
      </c>
      <c r="W64" t="s">
        <v>68</v>
      </c>
      <c r="X64">
        <v>2.829999923706055</v>
      </c>
      <c r="Y64" t="s">
        <v>70</v>
      </c>
      <c r="Z64">
        <f/>
        <v>0</v>
      </c>
      <c r="AC64" t="s">
        <v>12</v>
      </c>
    </row>
    <row r="65" spans="1:29">
      <c r="A65">
        <v>3004</v>
      </c>
      <c r="B65">
        <v>1240466913</v>
      </c>
      <c r="C65" t="s">
        <v>46</v>
      </c>
      <c r="D65">
        <v>1946</v>
      </c>
      <c r="E65" t="s">
        <v>51</v>
      </c>
      <c r="F65">
        <v>24</v>
      </c>
      <c r="G65" s="2">
        <v>40107</v>
      </c>
      <c r="H65" s="2">
        <v>-0.5076388888888889</v>
      </c>
      <c r="I65" t="s">
        <v>53</v>
      </c>
      <c r="J65" t="s">
        <v>54</v>
      </c>
      <c r="K65" t="s">
        <v>111</v>
      </c>
      <c r="L65" t="s">
        <v>87</v>
      </c>
      <c r="M65">
        <v>0.5</v>
      </c>
      <c r="N65" t="s">
        <v>68</v>
      </c>
      <c r="O65" t="s">
        <v>58</v>
      </c>
      <c r="P65" t="s">
        <v>112</v>
      </c>
      <c r="Q65">
        <v>0.5</v>
      </c>
      <c r="R65" t="s">
        <v>68</v>
      </c>
      <c r="S65" t="s">
        <v>69</v>
      </c>
      <c r="T65">
        <v>25</v>
      </c>
      <c r="U65" t="s">
        <v>87</v>
      </c>
      <c r="V65">
        <v>1</v>
      </c>
      <c r="W65" t="s">
        <v>68</v>
      </c>
      <c r="X65">
        <v>0.5</v>
      </c>
      <c r="Y65" t="s">
        <v>70</v>
      </c>
      <c r="Z65">
        <f/>
        <v>0</v>
      </c>
      <c r="AC65" t="s">
        <v>12</v>
      </c>
    </row>
    <row r="66" spans="1:29">
      <c r="A66">
        <v>3014</v>
      </c>
      <c r="B66">
        <v>1240466913</v>
      </c>
      <c r="C66" t="s">
        <v>46</v>
      </c>
      <c r="D66">
        <v>1945</v>
      </c>
      <c r="E66" t="s">
        <v>50</v>
      </c>
      <c r="F66">
        <v>25</v>
      </c>
      <c r="G66" s="2">
        <v>40122</v>
      </c>
      <c r="H66" s="2">
        <v>-0.9208333333333334</v>
      </c>
      <c r="I66" t="s">
        <v>53</v>
      </c>
      <c r="J66" t="s">
        <v>54</v>
      </c>
      <c r="K66" t="s">
        <v>111</v>
      </c>
      <c r="L66" t="s">
        <v>87</v>
      </c>
      <c r="M66">
        <v>3.400000095367432</v>
      </c>
      <c r="N66" t="s">
        <v>68</v>
      </c>
      <c r="P66" t="s">
        <v>112</v>
      </c>
      <c r="Q66">
        <v>0.5</v>
      </c>
      <c r="R66" t="s">
        <v>68</v>
      </c>
      <c r="S66" t="s">
        <v>69</v>
      </c>
      <c r="T66">
        <v>25</v>
      </c>
      <c r="U66" t="s">
        <v>87</v>
      </c>
      <c r="V66">
        <v>3.400000095367432</v>
      </c>
      <c r="W66" t="s">
        <v>68</v>
      </c>
      <c r="X66">
        <v>3.400000095367432</v>
      </c>
      <c r="Y66" t="s">
        <v>70</v>
      </c>
      <c r="Z66">
        <f/>
        <v>0</v>
      </c>
      <c r="AC66" t="s">
        <v>12</v>
      </c>
    </row>
    <row r="67" spans="1:29">
      <c r="A67">
        <v>3024</v>
      </c>
      <c r="B67">
        <v>1240466913</v>
      </c>
      <c r="C67" t="s">
        <v>46</v>
      </c>
      <c r="D67">
        <v>1946</v>
      </c>
      <c r="E67" t="s">
        <v>51</v>
      </c>
      <c r="F67">
        <v>25</v>
      </c>
      <c r="G67" s="2">
        <v>40122</v>
      </c>
      <c r="H67" s="2">
        <v>-0.3951388888888889</v>
      </c>
      <c r="I67" t="s">
        <v>53</v>
      </c>
      <c r="J67" t="s">
        <v>54</v>
      </c>
      <c r="K67" t="s">
        <v>111</v>
      </c>
      <c r="L67" t="s">
        <v>87</v>
      </c>
      <c r="M67">
        <v>0.800000011920929</v>
      </c>
      <c r="N67" t="s">
        <v>68</v>
      </c>
      <c r="P67" t="s">
        <v>112</v>
      </c>
      <c r="Q67">
        <v>0.5</v>
      </c>
      <c r="R67" t="s">
        <v>68</v>
      </c>
      <c r="S67" t="s">
        <v>69</v>
      </c>
      <c r="T67">
        <v>25</v>
      </c>
      <c r="U67" t="s">
        <v>87</v>
      </c>
      <c r="V67">
        <v>0.800000011920929</v>
      </c>
      <c r="W67" t="s">
        <v>68</v>
      </c>
      <c r="X67">
        <v>0.800000011920929</v>
      </c>
      <c r="Y67" t="s">
        <v>70</v>
      </c>
      <c r="Z67">
        <f/>
        <v>0</v>
      </c>
      <c r="AC67" t="s">
        <v>12</v>
      </c>
    </row>
    <row r="68" spans="1:29">
      <c r="A68">
        <v>3035</v>
      </c>
      <c r="B68">
        <v>1240466913</v>
      </c>
      <c r="C68" t="s">
        <v>46</v>
      </c>
      <c r="D68">
        <v>1946</v>
      </c>
      <c r="E68" t="s">
        <v>51</v>
      </c>
      <c r="F68">
        <v>26</v>
      </c>
      <c r="G68" s="2">
        <v>40135</v>
      </c>
      <c r="H68" s="2">
        <v>-0.9569444444444445</v>
      </c>
      <c r="I68" t="s">
        <v>53</v>
      </c>
      <c r="J68" t="s">
        <v>54</v>
      </c>
      <c r="K68" t="s">
        <v>111</v>
      </c>
      <c r="L68" t="s">
        <v>87</v>
      </c>
      <c r="M68">
        <v>0.25</v>
      </c>
      <c r="N68" t="s">
        <v>68</v>
      </c>
      <c r="O68" t="s">
        <v>58</v>
      </c>
      <c r="P68" t="s">
        <v>112</v>
      </c>
      <c r="Q68">
        <v>0.5</v>
      </c>
      <c r="R68" t="s">
        <v>68</v>
      </c>
      <c r="S68" t="s">
        <v>69</v>
      </c>
      <c r="T68">
        <v>25</v>
      </c>
      <c r="U68" t="s">
        <v>87</v>
      </c>
      <c r="V68">
        <v>0.5</v>
      </c>
      <c r="W68" t="s">
        <v>68</v>
      </c>
      <c r="X68">
        <v>0.25</v>
      </c>
      <c r="Y68" t="s">
        <v>70</v>
      </c>
      <c r="Z68">
        <f/>
        <v>0</v>
      </c>
      <c r="AC68" t="s">
        <v>12</v>
      </c>
    </row>
    <row r="69" spans="1:29">
      <c r="A69">
        <v>3047</v>
      </c>
      <c r="B69">
        <v>1240466913</v>
      </c>
      <c r="C69" t="s">
        <v>46</v>
      </c>
      <c r="D69">
        <v>1945</v>
      </c>
      <c r="E69" t="s">
        <v>50</v>
      </c>
      <c r="F69">
        <v>26</v>
      </c>
      <c r="G69" s="2">
        <v>40135</v>
      </c>
      <c r="H69" s="2">
        <v>-0.9486111111111111</v>
      </c>
      <c r="I69" t="s">
        <v>53</v>
      </c>
      <c r="J69" t="s">
        <v>54</v>
      </c>
      <c r="K69" t="s">
        <v>111</v>
      </c>
      <c r="L69" t="s">
        <v>87</v>
      </c>
      <c r="M69">
        <v>1.799999952316284</v>
      </c>
      <c r="N69" t="s">
        <v>68</v>
      </c>
      <c r="P69" t="s">
        <v>112</v>
      </c>
      <c r="Q69">
        <v>0.5</v>
      </c>
      <c r="R69" t="s">
        <v>68</v>
      </c>
      <c r="S69" t="s">
        <v>69</v>
      </c>
      <c r="T69">
        <v>25</v>
      </c>
      <c r="U69" t="s">
        <v>87</v>
      </c>
      <c r="V69">
        <v>1.799999952316284</v>
      </c>
      <c r="W69" t="s">
        <v>68</v>
      </c>
      <c r="X69">
        <v>1.799999952316284</v>
      </c>
      <c r="Y69" t="s">
        <v>70</v>
      </c>
      <c r="Z69">
        <f/>
        <v>0</v>
      </c>
      <c r="AC69" t="s">
        <v>12</v>
      </c>
    </row>
    <row r="70" spans="1:29">
      <c r="A70">
        <v>3059</v>
      </c>
      <c r="B70">
        <v>1240466913</v>
      </c>
      <c r="C70" t="s">
        <v>46</v>
      </c>
      <c r="D70">
        <v>1946</v>
      </c>
      <c r="E70" t="s">
        <v>51</v>
      </c>
      <c r="F70">
        <v>27</v>
      </c>
      <c r="G70" s="2">
        <v>40167</v>
      </c>
      <c r="H70" s="2">
        <v>-0.9569444444444445</v>
      </c>
      <c r="I70" t="s">
        <v>53</v>
      </c>
      <c r="J70" t="s">
        <v>54</v>
      </c>
      <c r="K70" t="s">
        <v>111</v>
      </c>
      <c r="L70" t="s">
        <v>87</v>
      </c>
      <c r="M70">
        <v>0.5</v>
      </c>
      <c r="N70" t="s">
        <v>68</v>
      </c>
      <c r="O70" t="s">
        <v>58</v>
      </c>
      <c r="P70" t="s">
        <v>112</v>
      </c>
      <c r="Q70">
        <v>0.5</v>
      </c>
      <c r="R70" t="s">
        <v>68</v>
      </c>
      <c r="S70" t="s">
        <v>69</v>
      </c>
      <c r="T70">
        <v>25</v>
      </c>
      <c r="U70" t="s">
        <v>87</v>
      </c>
      <c r="V70">
        <v>1</v>
      </c>
      <c r="W70" t="s">
        <v>68</v>
      </c>
      <c r="X70">
        <v>0.5</v>
      </c>
      <c r="Y70" t="s">
        <v>70</v>
      </c>
      <c r="Z70">
        <f/>
        <v>0</v>
      </c>
      <c r="AC70" t="s">
        <v>12</v>
      </c>
    </row>
    <row r="71" spans="1:29">
      <c r="A71">
        <v>3071</v>
      </c>
      <c r="B71">
        <v>1240466913</v>
      </c>
      <c r="C71" t="s">
        <v>46</v>
      </c>
      <c r="D71">
        <v>1945</v>
      </c>
      <c r="E71" t="s">
        <v>50</v>
      </c>
      <c r="F71">
        <v>27</v>
      </c>
      <c r="G71" s="2">
        <v>40167</v>
      </c>
      <c r="H71" s="2">
        <v>-0.9486111111111111</v>
      </c>
      <c r="I71" t="s">
        <v>53</v>
      </c>
      <c r="J71" t="s">
        <v>54</v>
      </c>
      <c r="K71" t="s">
        <v>111</v>
      </c>
      <c r="L71" t="s">
        <v>87</v>
      </c>
      <c r="M71">
        <v>2.200000047683716</v>
      </c>
      <c r="N71" t="s">
        <v>68</v>
      </c>
      <c r="P71" t="s">
        <v>112</v>
      </c>
      <c r="Q71">
        <v>0.5</v>
      </c>
      <c r="R71" t="s">
        <v>68</v>
      </c>
      <c r="S71" t="s">
        <v>69</v>
      </c>
      <c r="T71">
        <v>25</v>
      </c>
      <c r="U71" t="s">
        <v>87</v>
      </c>
      <c r="V71">
        <v>2.200000047683716</v>
      </c>
      <c r="W71" t="s">
        <v>68</v>
      </c>
      <c r="X71">
        <v>2.200000047683716</v>
      </c>
      <c r="Y71" t="s">
        <v>70</v>
      </c>
      <c r="Z71">
        <f/>
        <v>0</v>
      </c>
      <c r="AC71" t="s">
        <v>12</v>
      </c>
    </row>
    <row r="72" spans="1:29">
      <c r="A72">
        <v>3083</v>
      </c>
      <c r="B72">
        <v>1240466913</v>
      </c>
      <c r="C72" t="s">
        <v>46</v>
      </c>
      <c r="D72">
        <v>1943</v>
      </c>
      <c r="E72" t="s">
        <v>47</v>
      </c>
      <c r="F72">
        <v>27</v>
      </c>
      <c r="G72" s="2">
        <v>40168</v>
      </c>
      <c r="H72" s="2">
        <v>-0.8895833333333334</v>
      </c>
      <c r="I72" t="s">
        <v>53</v>
      </c>
      <c r="J72" t="s">
        <v>54</v>
      </c>
      <c r="K72" t="s">
        <v>111</v>
      </c>
      <c r="L72" t="s">
        <v>87</v>
      </c>
      <c r="M72">
        <v>5.599999904632568</v>
      </c>
      <c r="N72" t="s">
        <v>68</v>
      </c>
      <c r="P72" t="s">
        <v>112</v>
      </c>
      <c r="Q72">
        <v>0.5</v>
      </c>
      <c r="R72" t="s">
        <v>68</v>
      </c>
      <c r="S72" t="s">
        <v>69</v>
      </c>
      <c r="T72">
        <v>15</v>
      </c>
      <c r="U72" t="s">
        <v>87</v>
      </c>
      <c r="V72">
        <v>5.599999904632568</v>
      </c>
      <c r="W72" t="s">
        <v>68</v>
      </c>
      <c r="X72">
        <v>5.599999904632568</v>
      </c>
      <c r="Y72" t="s">
        <v>70</v>
      </c>
      <c r="Z72">
        <f/>
        <v>0</v>
      </c>
      <c r="AC72" t="s">
        <v>12</v>
      </c>
    </row>
    <row r="73" spans="1:29">
      <c r="A73">
        <v>3095</v>
      </c>
      <c r="B73">
        <v>1240466913</v>
      </c>
      <c r="C73" t="s">
        <v>46</v>
      </c>
      <c r="D73">
        <v>1946</v>
      </c>
      <c r="E73" t="s">
        <v>51</v>
      </c>
      <c r="F73">
        <v>28</v>
      </c>
      <c r="G73" s="2">
        <v>40192</v>
      </c>
      <c r="H73" s="2">
        <v>-0.9569444444444445</v>
      </c>
      <c r="I73" t="s">
        <v>53</v>
      </c>
      <c r="J73" t="s">
        <v>54</v>
      </c>
      <c r="K73" t="s">
        <v>111</v>
      </c>
      <c r="L73" t="s">
        <v>87</v>
      </c>
      <c r="M73">
        <v>0.25</v>
      </c>
      <c r="N73" t="s">
        <v>68</v>
      </c>
      <c r="O73" t="s">
        <v>58</v>
      </c>
      <c r="P73" t="s">
        <v>112</v>
      </c>
      <c r="Q73">
        <v>0.5</v>
      </c>
      <c r="R73" t="s">
        <v>68</v>
      </c>
      <c r="S73" t="s">
        <v>69</v>
      </c>
      <c r="T73">
        <v>25</v>
      </c>
      <c r="U73" t="s">
        <v>87</v>
      </c>
      <c r="V73">
        <v>0.5</v>
      </c>
      <c r="W73" t="s">
        <v>68</v>
      </c>
      <c r="X73">
        <v>0.25</v>
      </c>
      <c r="Y73" t="s">
        <v>70</v>
      </c>
      <c r="Z73">
        <f/>
        <v>0</v>
      </c>
      <c r="AC73" t="s">
        <v>12</v>
      </c>
    </row>
    <row r="74" spans="1:29">
      <c r="A74">
        <v>3107</v>
      </c>
      <c r="B74">
        <v>1240466913</v>
      </c>
      <c r="C74" t="s">
        <v>46</v>
      </c>
      <c r="D74">
        <v>1945</v>
      </c>
      <c r="E74" t="s">
        <v>50</v>
      </c>
      <c r="F74">
        <v>28</v>
      </c>
      <c r="G74" s="2">
        <v>40192</v>
      </c>
      <c r="H74" s="2">
        <v>-0.9479166666666666</v>
      </c>
      <c r="I74" t="s">
        <v>53</v>
      </c>
      <c r="J74" t="s">
        <v>54</v>
      </c>
      <c r="K74" t="s">
        <v>111</v>
      </c>
      <c r="L74" t="s">
        <v>87</v>
      </c>
      <c r="M74">
        <v>1.600000023841858</v>
      </c>
      <c r="N74" t="s">
        <v>68</v>
      </c>
      <c r="P74" t="s">
        <v>112</v>
      </c>
      <c r="Q74">
        <v>0.5</v>
      </c>
      <c r="R74" t="s">
        <v>68</v>
      </c>
      <c r="S74" t="s">
        <v>69</v>
      </c>
      <c r="T74">
        <v>25</v>
      </c>
      <c r="U74" t="s">
        <v>87</v>
      </c>
      <c r="V74">
        <v>1.600000023841858</v>
      </c>
      <c r="W74" t="s">
        <v>68</v>
      </c>
      <c r="X74">
        <v>1.600000023841858</v>
      </c>
      <c r="Y74" t="s">
        <v>70</v>
      </c>
      <c r="Z74">
        <f/>
        <v>0</v>
      </c>
      <c r="AC74" t="s">
        <v>12</v>
      </c>
    </row>
    <row r="75" spans="1:29">
      <c r="A75">
        <v>3119</v>
      </c>
      <c r="B75">
        <v>1240466913</v>
      </c>
      <c r="C75" t="s">
        <v>46</v>
      </c>
      <c r="D75">
        <v>1950</v>
      </c>
      <c r="E75" t="s">
        <v>48</v>
      </c>
      <c r="F75">
        <v>29</v>
      </c>
      <c r="G75" s="2">
        <v>40220</v>
      </c>
      <c r="H75" s="2">
        <v>-0.8722222222222222</v>
      </c>
      <c r="I75" t="s">
        <v>53</v>
      </c>
      <c r="J75" t="s">
        <v>54</v>
      </c>
      <c r="K75" t="s">
        <v>111</v>
      </c>
      <c r="L75" t="s">
        <v>87</v>
      </c>
      <c r="M75">
        <v>0.25</v>
      </c>
      <c r="N75" t="s">
        <v>68</v>
      </c>
      <c r="O75" t="s">
        <v>58</v>
      </c>
      <c r="P75" t="s">
        <v>112</v>
      </c>
      <c r="Q75">
        <v>0.5</v>
      </c>
      <c r="R75" t="s">
        <v>68</v>
      </c>
      <c r="S75" t="s">
        <v>69</v>
      </c>
      <c r="T75">
        <v>4</v>
      </c>
      <c r="U75" t="s">
        <v>87</v>
      </c>
      <c r="V75">
        <v>0.5</v>
      </c>
      <c r="W75" t="s">
        <v>68</v>
      </c>
      <c r="X75">
        <v>0.25</v>
      </c>
      <c r="Y75" t="s">
        <v>70</v>
      </c>
      <c r="Z75">
        <f/>
        <v>0</v>
      </c>
      <c r="AC75" t="s">
        <v>12</v>
      </c>
    </row>
    <row r="76" spans="1:29">
      <c r="A76">
        <v>3126</v>
      </c>
      <c r="B76">
        <v>1240466913</v>
      </c>
      <c r="C76" t="s">
        <v>46</v>
      </c>
      <c r="D76">
        <v>1945</v>
      </c>
      <c r="E76" t="s">
        <v>50</v>
      </c>
      <c r="F76">
        <v>29</v>
      </c>
      <c r="G76" s="2">
        <v>40220</v>
      </c>
      <c r="H76" s="2">
        <v>-0.8541666666666666</v>
      </c>
      <c r="I76" t="s">
        <v>53</v>
      </c>
      <c r="J76" t="s">
        <v>54</v>
      </c>
      <c r="K76" t="s">
        <v>111</v>
      </c>
      <c r="L76" t="s">
        <v>87</v>
      </c>
      <c r="M76">
        <v>8</v>
      </c>
      <c r="N76" t="s">
        <v>68</v>
      </c>
      <c r="P76" t="s">
        <v>112</v>
      </c>
      <c r="Q76">
        <v>0.5</v>
      </c>
      <c r="R76" t="s">
        <v>68</v>
      </c>
      <c r="S76" t="s">
        <v>69</v>
      </c>
      <c r="T76">
        <v>14</v>
      </c>
      <c r="U76" t="s">
        <v>87</v>
      </c>
      <c r="V76">
        <v>8</v>
      </c>
      <c r="W76" t="s">
        <v>68</v>
      </c>
      <c r="X76">
        <v>8</v>
      </c>
      <c r="Y76" t="s">
        <v>70</v>
      </c>
      <c r="Z76">
        <f/>
        <v>0</v>
      </c>
      <c r="AC76" t="s">
        <v>12</v>
      </c>
    </row>
    <row r="77" spans="1:29">
      <c r="A77">
        <v>3138</v>
      </c>
      <c r="B77">
        <v>1240466913</v>
      </c>
      <c r="C77" t="s">
        <v>46</v>
      </c>
      <c r="D77">
        <v>1949</v>
      </c>
      <c r="E77" t="s">
        <v>52</v>
      </c>
      <c r="F77">
        <v>29</v>
      </c>
      <c r="G77" s="2">
        <v>40220</v>
      </c>
      <c r="H77" s="2">
        <v>-0.8340277777777778</v>
      </c>
      <c r="I77" t="s">
        <v>53</v>
      </c>
      <c r="J77" t="s">
        <v>54</v>
      </c>
      <c r="K77" t="s">
        <v>111</v>
      </c>
      <c r="L77" t="s">
        <v>87</v>
      </c>
      <c r="M77">
        <v>2.599999904632568</v>
      </c>
      <c r="N77" t="s">
        <v>68</v>
      </c>
      <c r="P77" t="s">
        <v>112</v>
      </c>
      <c r="Q77">
        <v>0.5</v>
      </c>
      <c r="R77" t="s">
        <v>68</v>
      </c>
      <c r="S77" t="s">
        <v>69</v>
      </c>
      <c r="T77">
        <v>16</v>
      </c>
      <c r="U77" t="s">
        <v>87</v>
      </c>
      <c r="V77">
        <v>2.599999904632568</v>
      </c>
      <c r="W77" t="s">
        <v>68</v>
      </c>
      <c r="X77">
        <v>2.599999904632568</v>
      </c>
      <c r="Y77" t="s">
        <v>70</v>
      </c>
      <c r="Z77">
        <f/>
        <v>0</v>
      </c>
      <c r="AC77" t="s">
        <v>12</v>
      </c>
    </row>
    <row r="78" spans="1:29">
      <c r="A78">
        <v>3150</v>
      </c>
      <c r="B78">
        <v>1240466913</v>
      </c>
      <c r="C78" t="s">
        <v>46</v>
      </c>
      <c r="D78">
        <v>1946</v>
      </c>
      <c r="E78" t="s">
        <v>51</v>
      </c>
      <c r="F78">
        <v>29</v>
      </c>
      <c r="G78" s="2">
        <v>40220</v>
      </c>
      <c r="H78" s="2">
        <v>-0.7326388888888888</v>
      </c>
      <c r="I78" t="s">
        <v>53</v>
      </c>
      <c r="J78" t="s">
        <v>54</v>
      </c>
      <c r="K78" t="s">
        <v>111</v>
      </c>
      <c r="L78" t="s">
        <v>87</v>
      </c>
      <c r="M78">
        <v>0.25</v>
      </c>
      <c r="N78" t="s">
        <v>68</v>
      </c>
      <c r="O78" t="s">
        <v>58</v>
      </c>
      <c r="P78" t="s">
        <v>112</v>
      </c>
      <c r="Q78">
        <v>0.5</v>
      </c>
      <c r="R78" t="s">
        <v>68</v>
      </c>
      <c r="S78" t="s">
        <v>69</v>
      </c>
      <c r="T78">
        <v>6</v>
      </c>
      <c r="U78" t="s">
        <v>87</v>
      </c>
      <c r="V78">
        <v>0.5</v>
      </c>
      <c r="W78" t="s">
        <v>68</v>
      </c>
      <c r="X78">
        <v>0.25</v>
      </c>
      <c r="Y78" t="s">
        <v>70</v>
      </c>
      <c r="Z78">
        <f/>
        <v>0</v>
      </c>
      <c r="AC78" t="s">
        <v>12</v>
      </c>
    </row>
    <row r="79" spans="1:29">
      <c r="A79">
        <v>3162</v>
      </c>
      <c r="B79">
        <v>1240466913</v>
      </c>
      <c r="C79" t="s">
        <v>46</v>
      </c>
      <c r="D79">
        <v>1946</v>
      </c>
      <c r="E79" t="s">
        <v>51</v>
      </c>
      <c r="F79">
        <v>30</v>
      </c>
      <c r="G79" s="2">
        <v>40240</v>
      </c>
      <c r="H79" s="2">
        <v>-0.9569444444444445</v>
      </c>
      <c r="I79" t="s">
        <v>53</v>
      </c>
      <c r="J79" t="s">
        <v>54</v>
      </c>
      <c r="K79" t="s">
        <v>111</v>
      </c>
      <c r="L79" t="s">
        <v>87</v>
      </c>
      <c r="M79">
        <v>0.300000011920929</v>
      </c>
      <c r="N79" t="s">
        <v>68</v>
      </c>
      <c r="O79" t="s">
        <v>58</v>
      </c>
      <c r="P79" t="s">
        <v>112</v>
      </c>
      <c r="Q79">
        <v>0.5</v>
      </c>
      <c r="R79" t="s">
        <v>68</v>
      </c>
      <c r="S79" t="s">
        <v>69</v>
      </c>
      <c r="T79">
        <v>12</v>
      </c>
      <c r="U79" t="s">
        <v>87</v>
      </c>
      <c r="V79">
        <v>0.6000000238418579</v>
      </c>
      <c r="W79" t="s">
        <v>68</v>
      </c>
      <c r="X79">
        <v>0.300000011920929</v>
      </c>
      <c r="Y79" t="s">
        <v>70</v>
      </c>
      <c r="Z79">
        <f/>
        <v>0</v>
      </c>
      <c r="AC79" t="s">
        <v>12</v>
      </c>
    </row>
    <row r="80" spans="1:29">
      <c r="A80">
        <v>3174</v>
      </c>
      <c r="B80">
        <v>1240466913</v>
      </c>
      <c r="C80" t="s">
        <v>46</v>
      </c>
      <c r="D80">
        <v>1950</v>
      </c>
      <c r="E80" t="s">
        <v>48</v>
      </c>
      <c r="F80">
        <v>30</v>
      </c>
      <c r="G80" s="2">
        <v>40240</v>
      </c>
      <c r="H80" s="2">
        <v>-0.9472222222222222</v>
      </c>
      <c r="I80" t="s">
        <v>53</v>
      </c>
      <c r="J80" t="s">
        <v>54</v>
      </c>
      <c r="K80" t="s">
        <v>111</v>
      </c>
      <c r="L80" t="s">
        <v>87</v>
      </c>
      <c r="M80">
        <v>0.300000011920929</v>
      </c>
      <c r="N80" t="s">
        <v>68</v>
      </c>
      <c r="O80" t="s">
        <v>58</v>
      </c>
      <c r="P80" t="s">
        <v>112</v>
      </c>
      <c r="Q80">
        <v>0.5</v>
      </c>
      <c r="R80" t="s">
        <v>68</v>
      </c>
      <c r="S80" t="s">
        <v>69</v>
      </c>
      <c r="T80">
        <v>5</v>
      </c>
      <c r="U80" t="s">
        <v>87</v>
      </c>
      <c r="V80">
        <v>0.6000000238418579</v>
      </c>
      <c r="W80" t="s">
        <v>68</v>
      </c>
      <c r="X80">
        <v>0.300000011920929</v>
      </c>
      <c r="Y80" t="s">
        <v>70</v>
      </c>
      <c r="Z80">
        <f/>
        <v>0</v>
      </c>
      <c r="AC80" t="s">
        <v>12</v>
      </c>
    </row>
    <row r="81" spans="1:29">
      <c r="A81">
        <v>3187</v>
      </c>
      <c r="B81">
        <v>1240466913</v>
      </c>
      <c r="C81" t="s">
        <v>46</v>
      </c>
      <c r="D81">
        <v>1945</v>
      </c>
      <c r="E81" t="s">
        <v>50</v>
      </c>
      <c r="F81">
        <v>30</v>
      </c>
      <c r="G81" s="2">
        <v>40240</v>
      </c>
      <c r="H81" s="2">
        <v>-0.9354166666666667</v>
      </c>
      <c r="I81" t="s">
        <v>53</v>
      </c>
      <c r="J81" t="s">
        <v>54</v>
      </c>
      <c r="K81" t="s">
        <v>111</v>
      </c>
      <c r="L81" t="s">
        <v>87</v>
      </c>
      <c r="M81">
        <v>6.599999904632568</v>
      </c>
      <c r="N81" t="s">
        <v>68</v>
      </c>
      <c r="P81" t="s">
        <v>112</v>
      </c>
      <c r="Q81">
        <v>0.5</v>
      </c>
      <c r="R81" t="s">
        <v>68</v>
      </c>
      <c r="S81" t="s">
        <v>69</v>
      </c>
      <c r="T81">
        <v>14</v>
      </c>
      <c r="U81" t="s">
        <v>87</v>
      </c>
      <c r="V81">
        <v>6.599999904632568</v>
      </c>
      <c r="W81" t="s">
        <v>68</v>
      </c>
      <c r="X81">
        <v>6.599999904632568</v>
      </c>
      <c r="Y81" t="s">
        <v>70</v>
      </c>
      <c r="Z81">
        <f/>
        <v>0</v>
      </c>
      <c r="AC81" t="s">
        <v>12</v>
      </c>
    </row>
    <row r="82" spans="1:29">
      <c r="A82">
        <v>3199</v>
      </c>
      <c r="B82">
        <v>1240466913</v>
      </c>
      <c r="C82" t="s">
        <v>46</v>
      </c>
      <c r="D82">
        <v>1949</v>
      </c>
      <c r="E82" t="s">
        <v>52</v>
      </c>
      <c r="F82">
        <v>30</v>
      </c>
      <c r="G82" s="2">
        <v>40240</v>
      </c>
      <c r="H82" s="2">
        <v>-0.9166666666666666</v>
      </c>
      <c r="I82" t="s">
        <v>53</v>
      </c>
      <c r="J82" t="s">
        <v>54</v>
      </c>
      <c r="K82" t="s">
        <v>111</v>
      </c>
      <c r="L82" t="s">
        <v>87</v>
      </c>
      <c r="M82">
        <v>2.359999895095825</v>
      </c>
      <c r="N82" t="s">
        <v>68</v>
      </c>
      <c r="P82" t="s">
        <v>112</v>
      </c>
      <c r="Q82">
        <v>0.5</v>
      </c>
      <c r="R82" t="s">
        <v>68</v>
      </c>
      <c r="S82" t="s">
        <v>69</v>
      </c>
      <c r="T82">
        <v>13</v>
      </c>
      <c r="U82" t="s">
        <v>87</v>
      </c>
      <c r="V82">
        <v>2.359999895095825</v>
      </c>
      <c r="W82" t="s">
        <v>68</v>
      </c>
      <c r="X82">
        <v>2.359999895095825</v>
      </c>
      <c r="Y82" t="s">
        <v>70</v>
      </c>
      <c r="Z82">
        <f/>
        <v>0</v>
      </c>
      <c r="AC82" t="s">
        <v>12</v>
      </c>
    </row>
    <row r="83" spans="1:29">
      <c r="A83">
        <v>3211</v>
      </c>
      <c r="B83">
        <v>1240466913</v>
      </c>
      <c r="C83" t="s">
        <v>46</v>
      </c>
      <c r="D83">
        <v>1946</v>
      </c>
      <c r="E83" t="s">
        <v>51</v>
      </c>
      <c r="F83">
        <v>31</v>
      </c>
      <c r="G83" s="2">
        <v>40290</v>
      </c>
      <c r="H83" s="2">
        <v>-0.99375</v>
      </c>
      <c r="I83" t="s">
        <v>53</v>
      </c>
      <c r="J83" t="s">
        <v>54</v>
      </c>
      <c r="K83" t="s">
        <v>111</v>
      </c>
      <c r="L83" t="s">
        <v>87</v>
      </c>
      <c r="M83">
        <v>0.7099999785423279</v>
      </c>
      <c r="N83" t="s">
        <v>68</v>
      </c>
      <c r="P83" t="s">
        <v>112</v>
      </c>
      <c r="Q83">
        <v>0.5</v>
      </c>
      <c r="R83" t="s">
        <v>68</v>
      </c>
      <c r="S83" t="s">
        <v>69</v>
      </c>
      <c r="T83">
        <v>25</v>
      </c>
      <c r="U83" t="s">
        <v>87</v>
      </c>
      <c r="V83">
        <v>0.7099999785423279</v>
      </c>
      <c r="W83" t="s">
        <v>68</v>
      </c>
      <c r="X83">
        <v>0.7099999785423279</v>
      </c>
      <c r="Y83" t="s">
        <v>70</v>
      </c>
      <c r="Z83">
        <f/>
        <v>0</v>
      </c>
      <c r="AC83" t="s">
        <v>12</v>
      </c>
    </row>
    <row r="84" spans="1:29">
      <c r="A84">
        <v>3223</v>
      </c>
      <c r="B84">
        <v>1240466913</v>
      </c>
      <c r="C84" t="s">
        <v>46</v>
      </c>
      <c r="D84">
        <v>1949</v>
      </c>
      <c r="E84" t="s">
        <v>52</v>
      </c>
      <c r="F84">
        <v>31</v>
      </c>
      <c r="G84" s="2">
        <v>40290</v>
      </c>
      <c r="H84" s="2">
        <v>-0.9916666666666667</v>
      </c>
      <c r="I84" t="s">
        <v>53</v>
      </c>
      <c r="J84" t="s">
        <v>54</v>
      </c>
      <c r="K84" t="s">
        <v>111</v>
      </c>
      <c r="L84" t="s">
        <v>87</v>
      </c>
      <c r="M84">
        <v>2.599999904632568</v>
      </c>
      <c r="N84" t="s">
        <v>68</v>
      </c>
      <c r="P84" t="s">
        <v>112</v>
      </c>
      <c r="Q84">
        <v>0.5</v>
      </c>
      <c r="R84" t="s">
        <v>68</v>
      </c>
      <c r="S84" t="s">
        <v>69</v>
      </c>
      <c r="T84">
        <v>25</v>
      </c>
      <c r="U84" t="s">
        <v>87</v>
      </c>
      <c r="V84">
        <v>2.599999904632568</v>
      </c>
      <c r="W84" t="s">
        <v>68</v>
      </c>
      <c r="X84">
        <v>2.599999904632568</v>
      </c>
      <c r="Y84" t="s">
        <v>70</v>
      </c>
      <c r="Z84">
        <f/>
        <v>0</v>
      </c>
      <c r="AC84" t="s">
        <v>12</v>
      </c>
    </row>
    <row r="85" spans="1:29">
      <c r="A85">
        <v>3235</v>
      </c>
      <c r="B85">
        <v>1240466913</v>
      </c>
      <c r="C85" t="s">
        <v>46</v>
      </c>
      <c r="D85">
        <v>1945</v>
      </c>
      <c r="E85" t="s">
        <v>50</v>
      </c>
      <c r="F85">
        <v>31</v>
      </c>
      <c r="G85" s="2">
        <v>40290</v>
      </c>
      <c r="H85" s="2">
        <v>-0.9888888888888889</v>
      </c>
      <c r="I85" t="s">
        <v>53</v>
      </c>
      <c r="J85" t="s">
        <v>54</v>
      </c>
      <c r="K85" t="s">
        <v>111</v>
      </c>
      <c r="L85" t="s">
        <v>87</v>
      </c>
      <c r="M85">
        <v>2.599999904632568</v>
      </c>
      <c r="N85" t="s">
        <v>68</v>
      </c>
      <c r="P85" t="s">
        <v>112</v>
      </c>
      <c r="Q85">
        <v>0.5</v>
      </c>
      <c r="R85" t="s">
        <v>68</v>
      </c>
      <c r="S85" t="s">
        <v>69</v>
      </c>
      <c r="T85">
        <v>25</v>
      </c>
      <c r="U85" t="s">
        <v>87</v>
      </c>
      <c r="V85">
        <v>2.599999904632568</v>
      </c>
      <c r="W85" t="s">
        <v>68</v>
      </c>
      <c r="X85">
        <v>2.599999904632568</v>
      </c>
      <c r="Y85" t="s">
        <v>70</v>
      </c>
      <c r="Z85">
        <f/>
        <v>0</v>
      </c>
      <c r="AC85" t="s">
        <v>12</v>
      </c>
    </row>
    <row r="86" spans="1:29">
      <c r="A86">
        <v>3247</v>
      </c>
      <c r="B86">
        <v>1240466913</v>
      </c>
      <c r="C86" t="s">
        <v>46</v>
      </c>
      <c r="D86">
        <v>1945</v>
      </c>
      <c r="E86" t="s">
        <v>50</v>
      </c>
      <c r="F86">
        <v>32</v>
      </c>
      <c r="G86" s="2">
        <v>40317</v>
      </c>
      <c r="H86" s="2">
        <v>-0.9909722222222223</v>
      </c>
      <c r="I86" t="s">
        <v>53</v>
      </c>
      <c r="J86" t="s">
        <v>54</v>
      </c>
      <c r="K86" t="s">
        <v>111</v>
      </c>
      <c r="L86" t="s">
        <v>87</v>
      </c>
      <c r="M86">
        <v>7.260000228881836</v>
      </c>
      <c r="N86" t="s">
        <v>68</v>
      </c>
      <c r="P86" t="s">
        <v>112</v>
      </c>
      <c r="Q86">
        <v>0.5</v>
      </c>
      <c r="R86" t="s">
        <v>68</v>
      </c>
      <c r="S86" t="s">
        <v>69</v>
      </c>
      <c r="T86">
        <v>25</v>
      </c>
      <c r="U86" t="s">
        <v>87</v>
      </c>
      <c r="V86">
        <v>7.260000228881836</v>
      </c>
      <c r="W86" t="s">
        <v>68</v>
      </c>
      <c r="X86">
        <v>7.260000228881836</v>
      </c>
      <c r="Y86" t="s">
        <v>70</v>
      </c>
      <c r="Z86">
        <f/>
        <v>0</v>
      </c>
      <c r="AC86" t="s">
        <v>12</v>
      </c>
    </row>
    <row r="87" spans="1:29">
      <c r="A87">
        <v>3260</v>
      </c>
      <c r="B87">
        <v>1240466913</v>
      </c>
      <c r="C87" t="s">
        <v>46</v>
      </c>
      <c r="D87">
        <v>1946</v>
      </c>
      <c r="E87" t="s">
        <v>51</v>
      </c>
      <c r="F87">
        <v>32</v>
      </c>
      <c r="G87" s="2">
        <v>40317</v>
      </c>
      <c r="H87" s="2">
        <v>-0.9416666666666667</v>
      </c>
      <c r="I87" t="s">
        <v>53</v>
      </c>
      <c r="J87" t="s">
        <v>54</v>
      </c>
      <c r="K87" t="s">
        <v>111</v>
      </c>
      <c r="L87" t="s">
        <v>87</v>
      </c>
      <c r="M87">
        <v>2.200000047683716</v>
      </c>
      <c r="N87" t="s">
        <v>68</v>
      </c>
      <c r="P87" t="s">
        <v>112</v>
      </c>
      <c r="Q87">
        <v>0.5</v>
      </c>
      <c r="R87" t="s">
        <v>68</v>
      </c>
      <c r="S87" t="s">
        <v>69</v>
      </c>
      <c r="T87">
        <v>25</v>
      </c>
      <c r="U87" t="s">
        <v>87</v>
      </c>
      <c r="V87">
        <v>2.200000047683716</v>
      </c>
      <c r="W87" t="s">
        <v>68</v>
      </c>
      <c r="X87">
        <v>2.200000047683716</v>
      </c>
      <c r="Y87" t="s">
        <v>70</v>
      </c>
      <c r="Z87">
        <f/>
        <v>0</v>
      </c>
      <c r="AC87" t="s">
        <v>12</v>
      </c>
    </row>
    <row r="88" spans="1:29">
      <c r="A88">
        <v>3273</v>
      </c>
      <c r="B88">
        <v>1240466913</v>
      </c>
      <c r="C88" t="s">
        <v>46</v>
      </c>
      <c r="D88">
        <v>1950</v>
      </c>
      <c r="E88" t="s">
        <v>48</v>
      </c>
      <c r="F88">
        <v>32</v>
      </c>
      <c r="G88" s="2">
        <v>40317</v>
      </c>
      <c r="H88" s="2">
        <v>-0.7763888888888889</v>
      </c>
      <c r="I88" t="s">
        <v>53</v>
      </c>
      <c r="J88" t="s">
        <v>54</v>
      </c>
      <c r="K88" t="s">
        <v>111</v>
      </c>
      <c r="L88" t="s">
        <v>87</v>
      </c>
      <c r="M88">
        <v>2.730000019073486</v>
      </c>
      <c r="N88" t="s">
        <v>68</v>
      </c>
      <c r="P88" t="s">
        <v>112</v>
      </c>
      <c r="Q88">
        <v>0.5</v>
      </c>
      <c r="R88" t="s">
        <v>68</v>
      </c>
      <c r="S88" t="s">
        <v>69</v>
      </c>
      <c r="T88">
        <v>7</v>
      </c>
      <c r="U88" t="s">
        <v>87</v>
      </c>
      <c r="V88">
        <v>2.730000019073486</v>
      </c>
      <c r="W88" t="s">
        <v>68</v>
      </c>
      <c r="X88">
        <v>2.730000019073486</v>
      </c>
      <c r="Y88" t="s">
        <v>71</v>
      </c>
      <c r="Z88" t="s">
        <v>73</v>
      </c>
      <c r="AA88" t="s">
        <v>107</v>
      </c>
      <c r="AC88" t="s">
        <v>12</v>
      </c>
    </row>
    <row r="89" spans="1:29">
      <c r="A89">
        <v>3286</v>
      </c>
      <c r="B89">
        <v>1240466913</v>
      </c>
      <c r="C89" t="s">
        <v>46</v>
      </c>
      <c r="D89">
        <v>1949</v>
      </c>
      <c r="E89" t="s">
        <v>52</v>
      </c>
      <c r="F89">
        <v>32</v>
      </c>
      <c r="G89" s="2">
        <v>40317</v>
      </c>
      <c r="H89" s="2">
        <v>-0.31875</v>
      </c>
      <c r="I89" t="s">
        <v>53</v>
      </c>
      <c r="J89" t="s">
        <v>54</v>
      </c>
      <c r="K89" t="s">
        <v>111</v>
      </c>
      <c r="L89" t="s">
        <v>87</v>
      </c>
      <c r="M89">
        <v>8.119999885559082</v>
      </c>
      <c r="N89" t="s">
        <v>68</v>
      </c>
      <c r="P89" t="s">
        <v>112</v>
      </c>
      <c r="Q89">
        <v>0.5</v>
      </c>
      <c r="R89" t="s">
        <v>68</v>
      </c>
      <c r="S89" t="s">
        <v>69</v>
      </c>
      <c r="T89">
        <v>25</v>
      </c>
      <c r="U89" t="s">
        <v>87</v>
      </c>
      <c r="V89">
        <v>8.119999885559082</v>
      </c>
      <c r="W89" t="s">
        <v>68</v>
      </c>
      <c r="X89">
        <v>8.119999885559082</v>
      </c>
      <c r="Y89" t="s">
        <v>70</v>
      </c>
      <c r="Z89">
        <f/>
        <v>0</v>
      </c>
      <c r="AC89" t="s">
        <v>12</v>
      </c>
    </row>
    <row r="90" spans="1:29">
      <c r="A90">
        <v>3299</v>
      </c>
      <c r="B90">
        <v>1240466913</v>
      </c>
      <c r="C90" t="s">
        <v>46</v>
      </c>
      <c r="D90">
        <v>1950</v>
      </c>
      <c r="E90" t="s">
        <v>48</v>
      </c>
      <c r="F90">
        <v>32</v>
      </c>
      <c r="G90" s="2">
        <v>40317</v>
      </c>
      <c r="H90" s="2">
        <v>-0.7763888888888889</v>
      </c>
      <c r="I90" t="s">
        <v>53</v>
      </c>
      <c r="J90" t="s">
        <v>54</v>
      </c>
      <c r="K90" t="s">
        <v>111</v>
      </c>
      <c r="L90" t="s">
        <v>87</v>
      </c>
      <c r="M90">
        <v>2.730000019073486</v>
      </c>
      <c r="N90" t="s">
        <v>68</v>
      </c>
      <c r="P90" t="s">
        <v>112</v>
      </c>
      <c r="Q90">
        <v>0.5</v>
      </c>
      <c r="R90" t="s">
        <v>68</v>
      </c>
      <c r="S90" t="s">
        <v>69</v>
      </c>
      <c r="T90">
        <v>7</v>
      </c>
      <c r="U90" t="s">
        <v>87</v>
      </c>
      <c r="V90">
        <v>2.730000019073486</v>
      </c>
      <c r="W90" t="s">
        <v>68</v>
      </c>
      <c r="X90">
        <v>2.730000019073486</v>
      </c>
      <c r="Y90" t="s">
        <v>70</v>
      </c>
      <c r="Z90">
        <f/>
        <v>0</v>
      </c>
      <c r="AC90" t="s">
        <v>12</v>
      </c>
    </row>
    <row r="91" spans="1:29">
      <c r="A91">
        <v>3303</v>
      </c>
      <c r="B91">
        <v>1240466913</v>
      </c>
      <c r="C91" t="s">
        <v>46</v>
      </c>
      <c r="D91">
        <v>1946</v>
      </c>
      <c r="E91" t="s">
        <v>51</v>
      </c>
      <c r="F91">
        <v>33</v>
      </c>
      <c r="G91" s="2">
        <v>40339</v>
      </c>
      <c r="H91" s="2">
        <v>-0.9902777777777778</v>
      </c>
      <c r="I91" t="s">
        <v>53</v>
      </c>
      <c r="J91" t="s">
        <v>54</v>
      </c>
      <c r="K91" t="s">
        <v>111</v>
      </c>
      <c r="L91" t="s">
        <v>87</v>
      </c>
      <c r="M91">
        <v>0.800000011920929</v>
      </c>
      <c r="N91" t="s">
        <v>68</v>
      </c>
      <c r="P91" t="s">
        <v>112</v>
      </c>
      <c r="Q91">
        <v>0.5</v>
      </c>
      <c r="R91" t="s">
        <v>68</v>
      </c>
      <c r="S91" t="s">
        <v>69</v>
      </c>
      <c r="T91">
        <v>25</v>
      </c>
      <c r="U91" t="s">
        <v>87</v>
      </c>
      <c r="V91">
        <v>0.800000011920929</v>
      </c>
      <c r="W91" t="s">
        <v>68</v>
      </c>
      <c r="X91">
        <v>0.800000011920929</v>
      </c>
      <c r="Y91" t="s">
        <v>70</v>
      </c>
      <c r="Z91">
        <f/>
        <v>0</v>
      </c>
      <c r="AC91" t="s">
        <v>12</v>
      </c>
    </row>
    <row r="92" spans="1:29">
      <c r="A92">
        <v>3316</v>
      </c>
      <c r="B92">
        <v>1240466913</v>
      </c>
      <c r="C92" t="s">
        <v>46</v>
      </c>
      <c r="D92">
        <v>1949</v>
      </c>
      <c r="E92" t="s">
        <v>52</v>
      </c>
      <c r="F92">
        <v>33</v>
      </c>
      <c r="G92" s="2">
        <v>40339</v>
      </c>
      <c r="H92" s="2">
        <v>-0.9861111111111112</v>
      </c>
      <c r="I92" t="s">
        <v>53</v>
      </c>
      <c r="J92" t="s">
        <v>54</v>
      </c>
      <c r="K92" t="s">
        <v>111</v>
      </c>
      <c r="L92" t="s">
        <v>87</v>
      </c>
      <c r="M92">
        <v>2.599999904632568</v>
      </c>
      <c r="N92" t="s">
        <v>68</v>
      </c>
      <c r="P92" t="s">
        <v>112</v>
      </c>
      <c r="Q92">
        <v>0.5</v>
      </c>
      <c r="R92" t="s">
        <v>68</v>
      </c>
      <c r="S92" t="s">
        <v>69</v>
      </c>
      <c r="T92">
        <v>25</v>
      </c>
      <c r="U92" t="s">
        <v>87</v>
      </c>
      <c r="V92">
        <v>2.599999904632568</v>
      </c>
      <c r="W92" t="s">
        <v>68</v>
      </c>
      <c r="X92">
        <v>2.599999904632568</v>
      </c>
      <c r="Y92" t="s">
        <v>70</v>
      </c>
      <c r="Z92">
        <f/>
        <v>0</v>
      </c>
      <c r="AC92" t="s">
        <v>12</v>
      </c>
    </row>
    <row r="93" spans="1:29">
      <c r="A93">
        <v>3329</v>
      </c>
      <c r="B93">
        <v>1240466913</v>
      </c>
      <c r="C93" t="s">
        <v>46</v>
      </c>
      <c r="D93">
        <v>1945</v>
      </c>
      <c r="E93" t="s">
        <v>50</v>
      </c>
      <c r="F93">
        <v>33</v>
      </c>
      <c r="G93" s="2">
        <v>40339</v>
      </c>
      <c r="H93" s="2">
        <v>-0.9305555555555556</v>
      </c>
      <c r="I93" t="s">
        <v>53</v>
      </c>
      <c r="J93" t="s">
        <v>54</v>
      </c>
      <c r="K93" t="s">
        <v>111</v>
      </c>
      <c r="L93" t="s">
        <v>87</v>
      </c>
      <c r="M93">
        <v>2</v>
      </c>
      <c r="N93" t="s">
        <v>68</v>
      </c>
      <c r="P93" t="s">
        <v>112</v>
      </c>
      <c r="Q93">
        <v>0.5</v>
      </c>
      <c r="R93" t="s">
        <v>68</v>
      </c>
      <c r="S93" t="s">
        <v>69</v>
      </c>
      <c r="T93">
        <v>15</v>
      </c>
      <c r="U93" t="s">
        <v>87</v>
      </c>
      <c r="V93">
        <v>2</v>
      </c>
      <c r="W93" t="s">
        <v>68</v>
      </c>
      <c r="X93">
        <v>2</v>
      </c>
      <c r="Y93" t="s">
        <v>70</v>
      </c>
      <c r="Z93">
        <f/>
        <v>0</v>
      </c>
      <c r="AC93" t="s">
        <v>12</v>
      </c>
    </row>
    <row r="94" spans="1:29">
      <c r="A94">
        <v>3342</v>
      </c>
      <c r="B94">
        <v>1240466913</v>
      </c>
      <c r="C94" t="s">
        <v>46</v>
      </c>
      <c r="D94">
        <v>1950</v>
      </c>
      <c r="E94" t="s">
        <v>48</v>
      </c>
      <c r="F94">
        <v>33</v>
      </c>
      <c r="G94" s="2">
        <v>40339</v>
      </c>
      <c r="H94" s="2">
        <v>-0.8465277777777778</v>
      </c>
      <c r="I94" t="s">
        <v>53</v>
      </c>
      <c r="J94" t="s">
        <v>54</v>
      </c>
      <c r="K94" t="s">
        <v>111</v>
      </c>
      <c r="L94" t="s">
        <v>87</v>
      </c>
      <c r="M94">
        <v>0.449999988079071</v>
      </c>
      <c r="N94" t="s">
        <v>68</v>
      </c>
      <c r="O94" t="s">
        <v>58</v>
      </c>
      <c r="P94" t="s">
        <v>112</v>
      </c>
      <c r="Q94">
        <v>0.5</v>
      </c>
      <c r="R94" t="s">
        <v>68</v>
      </c>
      <c r="S94" t="s">
        <v>69</v>
      </c>
      <c r="T94">
        <v>3</v>
      </c>
      <c r="U94" t="s">
        <v>87</v>
      </c>
      <c r="V94">
        <v>0.8999999761581421</v>
      </c>
      <c r="W94" t="s">
        <v>68</v>
      </c>
      <c r="X94">
        <v>0.449999988079071</v>
      </c>
      <c r="Y94" t="s">
        <v>70</v>
      </c>
      <c r="Z94">
        <f/>
        <v>0</v>
      </c>
      <c r="AC94" t="s">
        <v>12</v>
      </c>
    </row>
    <row r="95" spans="1:29">
      <c r="A95">
        <v>3355</v>
      </c>
      <c r="B95">
        <v>1240466913</v>
      </c>
      <c r="C95" t="s">
        <v>46</v>
      </c>
      <c r="D95">
        <v>1945</v>
      </c>
      <c r="E95" t="s">
        <v>50</v>
      </c>
      <c r="F95">
        <v>36</v>
      </c>
      <c r="G95" s="2">
        <v>40490</v>
      </c>
      <c r="H95" s="2">
        <v>-0.44375</v>
      </c>
      <c r="I95" t="s">
        <v>53</v>
      </c>
      <c r="J95" t="s">
        <v>54</v>
      </c>
      <c r="K95" t="s">
        <v>111</v>
      </c>
      <c r="L95" t="s">
        <v>87</v>
      </c>
      <c r="M95">
        <v>10.80000019073486</v>
      </c>
      <c r="N95" t="s">
        <v>68</v>
      </c>
      <c r="P95" t="s">
        <v>112</v>
      </c>
      <c r="Q95">
        <v>0.5</v>
      </c>
      <c r="R95" t="s">
        <v>68</v>
      </c>
      <c r="S95" t="s">
        <v>69</v>
      </c>
      <c r="T95">
        <v>22</v>
      </c>
      <c r="U95" t="s">
        <v>87</v>
      </c>
      <c r="V95">
        <v>10.80000019073486</v>
      </c>
      <c r="W95" t="s">
        <v>68</v>
      </c>
      <c r="X95">
        <v>10.80000019073486</v>
      </c>
      <c r="Y95" t="s">
        <v>70</v>
      </c>
      <c r="Z95">
        <f/>
        <v>0</v>
      </c>
      <c r="AC95" t="s">
        <v>12</v>
      </c>
    </row>
    <row r="96" spans="1:29">
      <c r="A96">
        <v>3368</v>
      </c>
      <c r="B96">
        <v>1240466913</v>
      </c>
      <c r="C96" t="s">
        <v>46</v>
      </c>
      <c r="D96">
        <v>1949</v>
      </c>
      <c r="E96" t="s">
        <v>52</v>
      </c>
      <c r="F96">
        <v>36</v>
      </c>
      <c r="G96" s="2">
        <v>40490</v>
      </c>
      <c r="H96" s="2">
        <v>-0.4340277777777778</v>
      </c>
      <c r="I96" t="s">
        <v>53</v>
      </c>
      <c r="J96" t="s">
        <v>54</v>
      </c>
      <c r="K96" t="s">
        <v>111</v>
      </c>
      <c r="L96" t="s">
        <v>87</v>
      </c>
      <c r="M96">
        <v>2.200000047683716</v>
      </c>
      <c r="N96" t="s">
        <v>68</v>
      </c>
      <c r="P96" t="s">
        <v>112</v>
      </c>
      <c r="Q96">
        <v>0.5</v>
      </c>
      <c r="R96" t="s">
        <v>68</v>
      </c>
      <c r="S96" t="s">
        <v>69</v>
      </c>
      <c r="T96">
        <v>25</v>
      </c>
      <c r="U96" t="s">
        <v>87</v>
      </c>
      <c r="V96">
        <v>2.200000047683716</v>
      </c>
      <c r="W96" t="s">
        <v>68</v>
      </c>
      <c r="X96">
        <v>2.200000047683716</v>
      </c>
      <c r="Y96" t="s">
        <v>70</v>
      </c>
      <c r="Z96">
        <f/>
        <v>0</v>
      </c>
      <c r="AC96" t="s">
        <v>12</v>
      </c>
    </row>
    <row r="97" spans="1:29">
      <c r="A97">
        <v>3381</v>
      </c>
      <c r="B97">
        <v>1240466913</v>
      </c>
      <c r="C97" t="s">
        <v>46</v>
      </c>
      <c r="D97">
        <v>1946</v>
      </c>
      <c r="E97" t="s">
        <v>51</v>
      </c>
      <c r="F97">
        <v>36</v>
      </c>
      <c r="G97" s="2">
        <v>40490</v>
      </c>
      <c r="H97" s="2">
        <v>-0.3951388888888889</v>
      </c>
      <c r="I97" t="s">
        <v>53</v>
      </c>
      <c r="J97" t="s">
        <v>54</v>
      </c>
      <c r="K97" t="s">
        <v>111</v>
      </c>
      <c r="L97" t="s">
        <v>87</v>
      </c>
      <c r="M97">
        <v>0.25</v>
      </c>
      <c r="N97" t="s">
        <v>68</v>
      </c>
      <c r="O97" t="s">
        <v>58</v>
      </c>
      <c r="P97" t="s">
        <v>112</v>
      </c>
      <c r="Q97">
        <v>0.5</v>
      </c>
      <c r="R97" t="s">
        <v>68</v>
      </c>
      <c r="S97" t="s">
        <v>69</v>
      </c>
      <c r="T97">
        <v>17</v>
      </c>
      <c r="U97" t="s">
        <v>87</v>
      </c>
      <c r="V97">
        <v>0.5</v>
      </c>
      <c r="W97" t="s">
        <v>68</v>
      </c>
      <c r="X97">
        <v>0.25</v>
      </c>
      <c r="Y97" t="s">
        <v>70</v>
      </c>
      <c r="Z97">
        <f/>
        <v>0</v>
      </c>
      <c r="AC97" t="s">
        <v>12</v>
      </c>
    </row>
    <row r="98" spans="1:29">
      <c r="A98">
        <v>3394</v>
      </c>
      <c r="B98">
        <v>1240466913</v>
      </c>
      <c r="C98" t="s">
        <v>46</v>
      </c>
      <c r="D98">
        <v>1946</v>
      </c>
      <c r="E98" t="s">
        <v>51</v>
      </c>
      <c r="F98">
        <v>37</v>
      </c>
      <c r="G98" s="2">
        <v>40519</v>
      </c>
      <c r="H98" s="2">
        <v>-0.7805555555555556</v>
      </c>
      <c r="I98" t="s">
        <v>53</v>
      </c>
      <c r="J98" t="s">
        <v>54</v>
      </c>
      <c r="K98" t="s">
        <v>111</v>
      </c>
      <c r="L98" t="s">
        <v>87</v>
      </c>
      <c r="M98">
        <v>0.699999988079071</v>
      </c>
      <c r="N98" t="s">
        <v>68</v>
      </c>
      <c r="P98" t="s">
        <v>112</v>
      </c>
      <c r="Q98">
        <v>0.5</v>
      </c>
      <c r="R98" t="s">
        <v>68</v>
      </c>
      <c r="S98" t="s">
        <v>69</v>
      </c>
      <c r="T98">
        <v>9</v>
      </c>
      <c r="U98" t="s">
        <v>87</v>
      </c>
      <c r="V98">
        <v>0.699999988079071</v>
      </c>
      <c r="W98" t="s">
        <v>68</v>
      </c>
      <c r="X98">
        <v>0.699999988079071</v>
      </c>
      <c r="Y98" t="s">
        <v>70</v>
      </c>
      <c r="Z98">
        <f/>
        <v>0</v>
      </c>
      <c r="AC98" t="s">
        <v>12</v>
      </c>
    </row>
    <row r="99" spans="1:29">
      <c r="A99">
        <v>3407</v>
      </c>
      <c r="B99">
        <v>1240466913</v>
      </c>
      <c r="C99" t="s">
        <v>46</v>
      </c>
      <c r="D99">
        <v>1945</v>
      </c>
      <c r="E99" t="s">
        <v>50</v>
      </c>
      <c r="F99">
        <v>37</v>
      </c>
      <c r="G99" s="2">
        <v>40519</v>
      </c>
      <c r="H99" s="2">
        <v>-0.4611111111111111</v>
      </c>
      <c r="I99" t="s">
        <v>53</v>
      </c>
      <c r="J99" t="s">
        <v>54</v>
      </c>
      <c r="K99" t="s">
        <v>111</v>
      </c>
      <c r="L99" t="s">
        <v>87</v>
      </c>
      <c r="M99">
        <v>9.600000381469727</v>
      </c>
      <c r="N99" t="s">
        <v>68</v>
      </c>
      <c r="P99" t="s">
        <v>112</v>
      </c>
      <c r="Q99">
        <v>0.5</v>
      </c>
      <c r="R99" t="s">
        <v>68</v>
      </c>
      <c r="S99" t="s">
        <v>69</v>
      </c>
      <c r="T99">
        <v>19</v>
      </c>
      <c r="U99" t="s">
        <v>87</v>
      </c>
      <c r="V99">
        <v>9.600000381469727</v>
      </c>
      <c r="W99" t="s">
        <v>68</v>
      </c>
      <c r="X99">
        <v>9.600000381469727</v>
      </c>
      <c r="Y99" t="s">
        <v>70</v>
      </c>
      <c r="Z99">
        <f/>
        <v>0</v>
      </c>
      <c r="AC99" t="s">
        <v>12</v>
      </c>
    </row>
    <row r="100" spans="1:29">
      <c r="A100">
        <v>3420</v>
      </c>
      <c r="B100">
        <v>1240466913</v>
      </c>
      <c r="C100" t="s">
        <v>46</v>
      </c>
      <c r="D100">
        <v>1950</v>
      </c>
      <c r="E100" t="s">
        <v>48</v>
      </c>
      <c r="F100">
        <v>37</v>
      </c>
      <c r="G100" s="2">
        <v>40519</v>
      </c>
      <c r="H100" s="2">
        <v>-0.2388888888888889</v>
      </c>
      <c r="I100" t="s">
        <v>53</v>
      </c>
      <c r="J100" t="s">
        <v>54</v>
      </c>
      <c r="K100" t="s">
        <v>111</v>
      </c>
      <c r="L100" t="s">
        <v>87</v>
      </c>
      <c r="M100">
        <v>0.800000011920929</v>
      </c>
      <c r="N100" t="s">
        <v>68</v>
      </c>
      <c r="P100" t="s">
        <v>112</v>
      </c>
      <c r="Q100">
        <v>0.5</v>
      </c>
      <c r="R100" t="s">
        <v>68</v>
      </c>
      <c r="S100" t="s">
        <v>69</v>
      </c>
      <c r="T100">
        <v>20</v>
      </c>
      <c r="U100" t="s">
        <v>87</v>
      </c>
      <c r="V100">
        <v>0.800000011920929</v>
      </c>
      <c r="W100" t="s">
        <v>68</v>
      </c>
      <c r="X100">
        <v>0.800000011920929</v>
      </c>
      <c r="Y100" t="s">
        <v>70</v>
      </c>
      <c r="Z100">
        <f/>
        <v>0</v>
      </c>
      <c r="AC100" t="s">
        <v>12</v>
      </c>
    </row>
    <row r="101" spans="1:29">
      <c r="A101">
        <v>3433</v>
      </c>
      <c r="B101">
        <v>1240466913</v>
      </c>
      <c r="C101" t="s">
        <v>46</v>
      </c>
      <c r="D101">
        <v>1945</v>
      </c>
      <c r="E101" t="s">
        <v>50</v>
      </c>
      <c r="F101">
        <v>38</v>
      </c>
      <c r="G101" s="2">
        <v>40527</v>
      </c>
      <c r="H101" s="2">
        <v>-0.95625</v>
      </c>
      <c r="I101" t="s">
        <v>53</v>
      </c>
      <c r="J101" t="s">
        <v>54</v>
      </c>
      <c r="K101" t="s">
        <v>111</v>
      </c>
      <c r="L101" t="s">
        <v>87</v>
      </c>
      <c r="M101">
        <v>3.299999952316284</v>
      </c>
      <c r="N101" t="s">
        <v>68</v>
      </c>
      <c r="P101" t="s">
        <v>112</v>
      </c>
      <c r="Q101">
        <v>0.5</v>
      </c>
      <c r="R101" t="s">
        <v>68</v>
      </c>
      <c r="S101" t="s">
        <v>69</v>
      </c>
      <c r="T101">
        <v>25</v>
      </c>
      <c r="U101" t="s">
        <v>87</v>
      </c>
      <c r="V101">
        <v>3.299999952316284</v>
      </c>
      <c r="W101" t="s">
        <v>68</v>
      </c>
      <c r="X101">
        <v>3.299999952316284</v>
      </c>
      <c r="Y101" t="s">
        <v>70</v>
      </c>
      <c r="Z101">
        <f/>
        <v>0</v>
      </c>
      <c r="AC101" t="s">
        <v>12</v>
      </c>
    </row>
    <row r="102" spans="1:29">
      <c r="A102">
        <v>3446</v>
      </c>
      <c r="B102">
        <v>1240466913</v>
      </c>
      <c r="C102" t="s">
        <v>46</v>
      </c>
      <c r="D102">
        <v>1946</v>
      </c>
      <c r="E102" t="s">
        <v>51</v>
      </c>
      <c r="F102">
        <v>38</v>
      </c>
      <c r="G102" s="2">
        <v>40527</v>
      </c>
      <c r="H102" s="2">
        <v>-0.9548611111111112</v>
      </c>
      <c r="I102" t="s">
        <v>53</v>
      </c>
      <c r="J102" t="s">
        <v>54</v>
      </c>
      <c r="K102" t="s">
        <v>111</v>
      </c>
      <c r="L102" t="s">
        <v>87</v>
      </c>
      <c r="M102">
        <v>0.25</v>
      </c>
      <c r="N102" t="s">
        <v>68</v>
      </c>
      <c r="O102" t="s">
        <v>58</v>
      </c>
      <c r="P102" t="s">
        <v>112</v>
      </c>
      <c r="Q102">
        <v>0.5</v>
      </c>
      <c r="R102" t="s">
        <v>68</v>
      </c>
      <c r="S102" t="s">
        <v>69</v>
      </c>
      <c r="T102">
        <v>25</v>
      </c>
      <c r="U102" t="s">
        <v>87</v>
      </c>
      <c r="V102">
        <v>0.5</v>
      </c>
      <c r="W102" t="s">
        <v>68</v>
      </c>
      <c r="X102">
        <v>0.25</v>
      </c>
      <c r="Y102" t="s">
        <v>70</v>
      </c>
      <c r="Z102">
        <f/>
        <v>0</v>
      </c>
      <c r="AC102" t="s">
        <v>12</v>
      </c>
    </row>
    <row r="103" spans="1:29">
      <c r="A103">
        <v>3459</v>
      </c>
      <c r="B103">
        <v>1240466913</v>
      </c>
      <c r="C103" t="s">
        <v>46</v>
      </c>
      <c r="D103">
        <v>1949</v>
      </c>
      <c r="E103" t="s">
        <v>52</v>
      </c>
      <c r="F103">
        <v>38</v>
      </c>
      <c r="G103" s="2">
        <v>40527</v>
      </c>
      <c r="H103" s="2">
        <v>-0.9479166666666666</v>
      </c>
      <c r="I103" t="s">
        <v>53</v>
      </c>
      <c r="J103" t="s">
        <v>54</v>
      </c>
      <c r="K103" t="s">
        <v>111</v>
      </c>
      <c r="L103" t="s">
        <v>87</v>
      </c>
      <c r="M103">
        <v>3.569999933242798</v>
      </c>
      <c r="N103" t="s">
        <v>68</v>
      </c>
      <c r="P103" t="s">
        <v>112</v>
      </c>
      <c r="Q103">
        <v>0.5</v>
      </c>
      <c r="R103" t="s">
        <v>68</v>
      </c>
      <c r="S103" t="s">
        <v>69</v>
      </c>
      <c r="T103">
        <v>25</v>
      </c>
      <c r="U103" t="s">
        <v>87</v>
      </c>
      <c r="V103">
        <v>3.569999933242798</v>
      </c>
      <c r="W103" t="s">
        <v>68</v>
      </c>
      <c r="X103">
        <v>3.569999933242798</v>
      </c>
      <c r="Y103" t="s">
        <v>70</v>
      </c>
      <c r="Z103">
        <f/>
        <v>0</v>
      </c>
      <c r="AC103" t="s">
        <v>12</v>
      </c>
    </row>
    <row r="104" spans="1:29">
      <c r="A104">
        <v>3472</v>
      </c>
      <c r="B104">
        <v>1240466913</v>
      </c>
      <c r="C104" t="s">
        <v>46</v>
      </c>
      <c r="D104">
        <v>1946</v>
      </c>
      <c r="E104" t="s">
        <v>51</v>
      </c>
      <c r="F104">
        <v>39</v>
      </c>
      <c r="G104" s="2">
        <v>40555</v>
      </c>
      <c r="H104" s="2">
        <v>-0.5145833333333334</v>
      </c>
      <c r="I104" t="s">
        <v>53</v>
      </c>
      <c r="J104" t="s">
        <v>54</v>
      </c>
      <c r="K104" t="s">
        <v>111</v>
      </c>
      <c r="L104" t="s">
        <v>87</v>
      </c>
      <c r="M104">
        <v>0.25</v>
      </c>
      <c r="N104" t="s">
        <v>68</v>
      </c>
      <c r="O104" t="s">
        <v>58</v>
      </c>
      <c r="P104" t="s">
        <v>112</v>
      </c>
      <c r="Q104">
        <v>0.5</v>
      </c>
      <c r="R104" t="s">
        <v>68</v>
      </c>
      <c r="S104" t="s">
        <v>69</v>
      </c>
      <c r="T104">
        <v>25</v>
      </c>
      <c r="U104" t="s">
        <v>87</v>
      </c>
      <c r="V104">
        <v>0.5</v>
      </c>
      <c r="W104" t="s">
        <v>68</v>
      </c>
      <c r="X104">
        <v>0.25</v>
      </c>
      <c r="Y104" t="s">
        <v>70</v>
      </c>
      <c r="Z104">
        <f/>
        <v>0</v>
      </c>
      <c r="AC104" t="s">
        <v>12</v>
      </c>
    </row>
    <row r="105" spans="1:29">
      <c r="A105">
        <v>3485</v>
      </c>
      <c r="B105">
        <v>1240466913</v>
      </c>
      <c r="C105" t="s">
        <v>46</v>
      </c>
      <c r="D105">
        <v>1945</v>
      </c>
      <c r="E105" t="s">
        <v>50</v>
      </c>
      <c r="F105">
        <v>39</v>
      </c>
      <c r="G105" s="2">
        <v>40555</v>
      </c>
      <c r="H105" s="2">
        <v>-0.5013888888888889</v>
      </c>
      <c r="I105" t="s">
        <v>53</v>
      </c>
      <c r="J105" t="s">
        <v>54</v>
      </c>
      <c r="K105" t="s">
        <v>111</v>
      </c>
      <c r="L105" t="s">
        <v>87</v>
      </c>
      <c r="M105">
        <v>1.799999952316284</v>
      </c>
      <c r="N105" t="s">
        <v>68</v>
      </c>
      <c r="P105" t="s">
        <v>112</v>
      </c>
      <c r="Q105">
        <v>0.5</v>
      </c>
      <c r="R105" t="s">
        <v>68</v>
      </c>
      <c r="S105" t="s">
        <v>69</v>
      </c>
      <c r="T105">
        <v>25</v>
      </c>
      <c r="U105" t="s">
        <v>87</v>
      </c>
      <c r="V105">
        <v>1.799999952316284</v>
      </c>
      <c r="W105" t="s">
        <v>68</v>
      </c>
      <c r="X105">
        <v>1.799999952316284</v>
      </c>
      <c r="Y105" t="s">
        <v>70</v>
      </c>
      <c r="Z105">
        <f/>
        <v>0</v>
      </c>
      <c r="AC105" t="s">
        <v>12</v>
      </c>
    </row>
    <row r="106" spans="1:29">
      <c r="A106">
        <v>3498</v>
      </c>
      <c r="B106">
        <v>1240466913</v>
      </c>
      <c r="C106" t="s">
        <v>46</v>
      </c>
      <c r="D106">
        <v>1949</v>
      </c>
      <c r="E106" t="s">
        <v>52</v>
      </c>
      <c r="F106">
        <v>39</v>
      </c>
      <c r="G106" s="2">
        <v>40555</v>
      </c>
      <c r="H106" s="2">
        <v>-0.4888888888888889</v>
      </c>
      <c r="I106" t="s">
        <v>53</v>
      </c>
      <c r="J106" t="s">
        <v>54</v>
      </c>
      <c r="K106" t="s">
        <v>111</v>
      </c>
      <c r="L106" t="s">
        <v>87</v>
      </c>
      <c r="M106">
        <v>6.099999904632568</v>
      </c>
      <c r="N106" t="s">
        <v>68</v>
      </c>
      <c r="P106" t="s">
        <v>112</v>
      </c>
      <c r="Q106">
        <v>0.5</v>
      </c>
      <c r="R106" t="s">
        <v>68</v>
      </c>
      <c r="S106" t="s">
        <v>69</v>
      </c>
      <c r="T106">
        <v>25</v>
      </c>
      <c r="U106" t="s">
        <v>87</v>
      </c>
      <c r="V106">
        <v>6.099999904632568</v>
      </c>
      <c r="W106" t="s">
        <v>68</v>
      </c>
      <c r="X106">
        <v>6.099999904632568</v>
      </c>
      <c r="Y106" t="s">
        <v>70</v>
      </c>
      <c r="Z106">
        <f/>
        <v>0</v>
      </c>
      <c r="AC106" t="s">
        <v>12</v>
      </c>
    </row>
    <row r="107" spans="1:29">
      <c r="A107">
        <v>3511</v>
      </c>
      <c r="B107">
        <v>1240466913</v>
      </c>
      <c r="C107" t="s">
        <v>46</v>
      </c>
      <c r="D107">
        <v>1950</v>
      </c>
      <c r="E107" t="s">
        <v>48</v>
      </c>
      <c r="F107">
        <v>39</v>
      </c>
      <c r="G107" s="2">
        <v>40555</v>
      </c>
      <c r="H107" s="2">
        <v>-0.4854166666666667</v>
      </c>
      <c r="I107" t="s">
        <v>53</v>
      </c>
      <c r="J107" t="s">
        <v>54</v>
      </c>
      <c r="K107" t="s">
        <v>111</v>
      </c>
      <c r="L107" t="s">
        <v>87</v>
      </c>
      <c r="M107">
        <v>0.6000000238418579</v>
      </c>
      <c r="N107" t="s">
        <v>68</v>
      </c>
      <c r="P107" t="s">
        <v>112</v>
      </c>
      <c r="Q107">
        <v>0.5</v>
      </c>
      <c r="R107" t="s">
        <v>68</v>
      </c>
      <c r="S107" t="s">
        <v>69</v>
      </c>
      <c r="T107">
        <v>25</v>
      </c>
      <c r="U107" t="s">
        <v>87</v>
      </c>
      <c r="V107">
        <v>0.6000000238418579</v>
      </c>
      <c r="W107" t="s">
        <v>68</v>
      </c>
      <c r="X107">
        <v>0.6000000238418579</v>
      </c>
      <c r="Y107" t="s">
        <v>70</v>
      </c>
      <c r="Z107">
        <f/>
        <v>0</v>
      </c>
      <c r="AC107" t="s">
        <v>12</v>
      </c>
    </row>
    <row r="108" spans="1:29">
      <c r="A108">
        <v>3524</v>
      </c>
      <c r="B108">
        <v>1240466913</v>
      </c>
      <c r="C108" t="s">
        <v>46</v>
      </c>
      <c r="D108">
        <v>1945</v>
      </c>
      <c r="E108" t="s">
        <v>50</v>
      </c>
      <c r="F108">
        <v>40</v>
      </c>
      <c r="G108" s="2">
        <v>40581</v>
      </c>
      <c r="H108" s="2">
        <v>-0.3243055555555555</v>
      </c>
      <c r="I108" t="s">
        <v>53</v>
      </c>
      <c r="J108" t="s">
        <v>54</v>
      </c>
      <c r="K108" t="s">
        <v>111</v>
      </c>
      <c r="L108" t="s">
        <v>87</v>
      </c>
      <c r="M108">
        <v>7.400000095367432</v>
      </c>
      <c r="N108" t="s">
        <v>68</v>
      </c>
      <c r="P108" t="s">
        <v>112</v>
      </c>
      <c r="Q108">
        <v>0.5</v>
      </c>
      <c r="R108" t="s">
        <v>68</v>
      </c>
      <c r="S108" t="s">
        <v>69</v>
      </c>
      <c r="T108">
        <v>7</v>
      </c>
      <c r="U108" t="s">
        <v>87</v>
      </c>
      <c r="V108">
        <v>7.400000095367432</v>
      </c>
      <c r="W108" t="s">
        <v>68</v>
      </c>
      <c r="X108">
        <v>7.400000095367432</v>
      </c>
      <c r="Y108" t="s">
        <v>70</v>
      </c>
      <c r="Z108">
        <f/>
        <v>0</v>
      </c>
      <c r="AC108" t="s">
        <v>12</v>
      </c>
    </row>
    <row r="109" spans="1:29">
      <c r="A109">
        <v>3537</v>
      </c>
      <c r="B109">
        <v>1240466913</v>
      </c>
      <c r="C109" t="s">
        <v>46</v>
      </c>
      <c r="D109">
        <v>1946</v>
      </c>
      <c r="E109" t="s">
        <v>51</v>
      </c>
      <c r="F109">
        <v>40</v>
      </c>
      <c r="G109" s="2">
        <v>40581</v>
      </c>
      <c r="H109" s="2">
        <v>-0.3194444444444444</v>
      </c>
      <c r="I109" t="s">
        <v>53</v>
      </c>
      <c r="J109" t="s">
        <v>54</v>
      </c>
      <c r="K109" t="s">
        <v>111</v>
      </c>
      <c r="L109" t="s">
        <v>87</v>
      </c>
      <c r="M109">
        <v>0.6399999856948853</v>
      </c>
      <c r="N109" t="s">
        <v>68</v>
      </c>
      <c r="P109" t="s">
        <v>112</v>
      </c>
      <c r="Q109">
        <v>0.5</v>
      </c>
      <c r="R109" t="s">
        <v>68</v>
      </c>
      <c r="S109" t="s">
        <v>69</v>
      </c>
      <c r="T109">
        <v>5</v>
      </c>
      <c r="U109" t="s">
        <v>87</v>
      </c>
      <c r="V109">
        <v>0.6399999856948853</v>
      </c>
      <c r="W109" t="s">
        <v>68</v>
      </c>
      <c r="X109">
        <v>0.6399999856948853</v>
      </c>
      <c r="Y109" t="s">
        <v>70</v>
      </c>
      <c r="Z109">
        <f/>
        <v>0</v>
      </c>
      <c r="AC109" t="s">
        <v>12</v>
      </c>
    </row>
    <row r="110" spans="1:29">
      <c r="A110">
        <v>3550</v>
      </c>
      <c r="B110">
        <v>1240466913</v>
      </c>
      <c r="C110" t="s">
        <v>46</v>
      </c>
      <c r="D110">
        <v>1945</v>
      </c>
      <c r="E110" t="s">
        <v>50</v>
      </c>
      <c r="F110">
        <v>41</v>
      </c>
      <c r="G110" s="2">
        <v>40611</v>
      </c>
      <c r="H110" s="2">
        <v>-0.9541666666666667</v>
      </c>
      <c r="I110" t="s">
        <v>53</v>
      </c>
      <c r="J110" t="s">
        <v>54</v>
      </c>
      <c r="K110" t="s">
        <v>111</v>
      </c>
      <c r="L110" t="s">
        <v>87</v>
      </c>
      <c r="M110">
        <v>7.199999809265137</v>
      </c>
      <c r="N110" t="s">
        <v>68</v>
      </c>
      <c r="P110" t="s">
        <v>112</v>
      </c>
      <c r="Q110">
        <v>0.5</v>
      </c>
      <c r="R110" t="s">
        <v>68</v>
      </c>
      <c r="S110" t="s">
        <v>69</v>
      </c>
      <c r="T110">
        <v>25</v>
      </c>
      <c r="U110" t="s">
        <v>87</v>
      </c>
      <c r="V110">
        <v>7.199999809265137</v>
      </c>
      <c r="W110" t="s">
        <v>68</v>
      </c>
      <c r="X110">
        <v>7.199999809265137</v>
      </c>
      <c r="Y110" t="s">
        <v>70</v>
      </c>
      <c r="Z110">
        <f/>
        <v>0</v>
      </c>
      <c r="AC110" t="s">
        <v>12</v>
      </c>
    </row>
    <row r="111" spans="1:29">
      <c r="A111">
        <v>3563</v>
      </c>
      <c r="B111">
        <v>1240466913</v>
      </c>
      <c r="C111" t="s">
        <v>46</v>
      </c>
      <c r="D111">
        <v>1950</v>
      </c>
      <c r="E111" t="s">
        <v>48</v>
      </c>
      <c r="F111">
        <v>41</v>
      </c>
      <c r="G111" s="2">
        <v>40611</v>
      </c>
      <c r="H111" s="2">
        <v>-0.8819444444444444</v>
      </c>
      <c r="I111" t="s">
        <v>53</v>
      </c>
      <c r="J111" t="s">
        <v>54</v>
      </c>
      <c r="K111" t="s">
        <v>111</v>
      </c>
      <c r="L111" t="s">
        <v>87</v>
      </c>
      <c r="M111">
        <v>0.6000000238418579</v>
      </c>
      <c r="N111" t="s">
        <v>68</v>
      </c>
      <c r="P111" t="s">
        <v>112</v>
      </c>
      <c r="Q111">
        <v>0.5</v>
      </c>
      <c r="R111" t="s">
        <v>68</v>
      </c>
      <c r="S111" t="s">
        <v>69</v>
      </c>
      <c r="T111">
        <v>12</v>
      </c>
      <c r="U111" t="s">
        <v>87</v>
      </c>
      <c r="V111">
        <v>0.6000000238418579</v>
      </c>
      <c r="W111" t="s">
        <v>68</v>
      </c>
      <c r="X111">
        <v>0.6000000238418579</v>
      </c>
      <c r="Y111" t="s">
        <v>70</v>
      </c>
      <c r="Z111">
        <f/>
        <v>0</v>
      </c>
      <c r="AC111" t="s">
        <v>12</v>
      </c>
    </row>
    <row r="112" spans="1:29">
      <c r="A112">
        <v>3576</v>
      </c>
      <c r="B112">
        <v>1240466913</v>
      </c>
      <c r="C112" t="s">
        <v>46</v>
      </c>
      <c r="D112">
        <v>1946</v>
      </c>
      <c r="E112" t="s">
        <v>51</v>
      </c>
      <c r="F112">
        <v>41</v>
      </c>
      <c r="G112" s="2">
        <v>40611</v>
      </c>
      <c r="H112" s="2">
        <v>-0.8347222222222223</v>
      </c>
      <c r="I112" t="s">
        <v>53</v>
      </c>
      <c r="J112" t="s">
        <v>54</v>
      </c>
      <c r="K112" t="s">
        <v>111</v>
      </c>
      <c r="L112" t="s">
        <v>87</v>
      </c>
      <c r="M112">
        <v>0.6000000238418579</v>
      </c>
      <c r="N112" t="s">
        <v>68</v>
      </c>
      <c r="P112" t="s">
        <v>112</v>
      </c>
      <c r="Q112">
        <v>0.5</v>
      </c>
      <c r="R112" t="s">
        <v>68</v>
      </c>
      <c r="S112" t="s">
        <v>69</v>
      </c>
      <c r="T112">
        <v>16</v>
      </c>
      <c r="U112" t="s">
        <v>87</v>
      </c>
      <c r="V112">
        <v>0.6000000238418579</v>
      </c>
      <c r="W112" t="s">
        <v>68</v>
      </c>
      <c r="X112">
        <v>0.6000000238418579</v>
      </c>
      <c r="Y112" t="s">
        <v>70</v>
      </c>
      <c r="Z112">
        <f/>
        <v>0</v>
      </c>
      <c r="AC112" t="s">
        <v>12</v>
      </c>
    </row>
    <row r="113" spans="1:29">
      <c r="A113">
        <v>3589</v>
      </c>
      <c r="B113">
        <v>1240466913</v>
      </c>
      <c r="C113" t="s">
        <v>46</v>
      </c>
      <c r="D113">
        <v>1949</v>
      </c>
      <c r="E113" t="s">
        <v>52</v>
      </c>
      <c r="F113">
        <v>41</v>
      </c>
      <c r="G113" s="2">
        <v>40611</v>
      </c>
      <c r="H113" s="2">
        <v>-0.7458333333333333</v>
      </c>
      <c r="I113" t="s">
        <v>53</v>
      </c>
      <c r="J113" t="s">
        <v>54</v>
      </c>
      <c r="K113" t="s">
        <v>111</v>
      </c>
      <c r="L113" t="s">
        <v>87</v>
      </c>
      <c r="M113">
        <v>4.400000095367432</v>
      </c>
      <c r="N113" t="s">
        <v>68</v>
      </c>
      <c r="P113" t="s">
        <v>112</v>
      </c>
      <c r="Q113">
        <v>0.5</v>
      </c>
      <c r="R113" t="s">
        <v>68</v>
      </c>
      <c r="S113" t="s">
        <v>69</v>
      </c>
      <c r="T113">
        <v>9</v>
      </c>
      <c r="U113" t="s">
        <v>87</v>
      </c>
      <c r="V113">
        <v>4.400000095367432</v>
      </c>
      <c r="W113" t="s">
        <v>68</v>
      </c>
      <c r="X113">
        <v>4.400000095367432</v>
      </c>
      <c r="Y113" t="s">
        <v>70</v>
      </c>
      <c r="Z113">
        <f/>
        <v>0</v>
      </c>
      <c r="AC113" t="s">
        <v>12</v>
      </c>
    </row>
    <row r="114" spans="1:29">
      <c r="A114">
        <v>3602</v>
      </c>
      <c r="B114">
        <v>1240466913</v>
      </c>
      <c r="C114" t="s">
        <v>46</v>
      </c>
      <c r="D114">
        <v>1946</v>
      </c>
      <c r="E114" t="s">
        <v>51</v>
      </c>
      <c r="F114">
        <v>42</v>
      </c>
      <c r="G114" s="2">
        <v>40616</v>
      </c>
      <c r="H114" s="2">
        <v>-0.5298611111111111</v>
      </c>
      <c r="I114" t="s">
        <v>53</v>
      </c>
      <c r="J114" t="s">
        <v>54</v>
      </c>
      <c r="K114" t="s">
        <v>111</v>
      </c>
      <c r="L114" t="s">
        <v>87</v>
      </c>
      <c r="M114">
        <v>0.25</v>
      </c>
      <c r="N114" t="s">
        <v>68</v>
      </c>
      <c r="O114" t="s">
        <v>58</v>
      </c>
      <c r="P114" t="s">
        <v>112</v>
      </c>
      <c r="Q114">
        <v>0.5</v>
      </c>
      <c r="R114" t="s">
        <v>68</v>
      </c>
      <c r="S114" t="s">
        <v>69</v>
      </c>
      <c r="T114">
        <v>25</v>
      </c>
      <c r="U114" t="s">
        <v>87</v>
      </c>
      <c r="V114">
        <v>0.5</v>
      </c>
      <c r="W114" t="s">
        <v>68</v>
      </c>
      <c r="X114">
        <v>0.25</v>
      </c>
      <c r="Y114" t="s">
        <v>70</v>
      </c>
      <c r="Z114">
        <f/>
        <v>0</v>
      </c>
      <c r="AC114" t="s">
        <v>12</v>
      </c>
    </row>
    <row r="115" spans="1:29">
      <c r="A115">
        <v>3615</v>
      </c>
      <c r="B115">
        <v>1240466913</v>
      </c>
      <c r="C115" t="s">
        <v>46</v>
      </c>
      <c r="D115">
        <v>1945</v>
      </c>
      <c r="E115" t="s">
        <v>50</v>
      </c>
      <c r="F115">
        <v>42</v>
      </c>
      <c r="G115" s="2">
        <v>40616</v>
      </c>
      <c r="H115" s="2">
        <v>-0.5215277777777778</v>
      </c>
      <c r="I115" t="s">
        <v>53</v>
      </c>
      <c r="J115" t="s">
        <v>54</v>
      </c>
      <c r="K115" t="s">
        <v>111</v>
      </c>
      <c r="L115" t="s">
        <v>87</v>
      </c>
      <c r="M115">
        <v>2.5</v>
      </c>
      <c r="N115" t="s">
        <v>68</v>
      </c>
      <c r="P115" t="s">
        <v>112</v>
      </c>
      <c r="Q115">
        <v>0.5</v>
      </c>
      <c r="R115" t="s">
        <v>68</v>
      </c>
      <c r="S115" t="s">
        <v>69</v>
      </c>
      <c r="T115">
        <v>25</v>
      </c>
      <c r="U115" t="s">
        <v>87</v>
      </c>
      <c r="V115">
        <v>2.5</v>
      </c>
      <c r="W115" t="s">
        <v>68</v>
      </c>
      <c r="X115">
        <v>2.5</v>
      </c>
      <c r="Y115" t="s">
        <v>70</v>
      </c>
      <c r="Z115">
        <f/>
        <v>0</v>
      </c>
      <c r="AC115" t="s">
        <v>12</v>
      </c>
    </row>
    <row r="116" spans="1:29">
      <c r="A116">
        <v>3628</v>
      </c>
      <c r="B116">
        <v>1240466913</v>
      </c>
      <c r="C116" t="s">
        <v>46</v>
      </c>
      <c r="D116">
        <v>1949</v>
      </c>
      <c r="E116" t="s">
        <v>52</v>
      </c>
      <c r="F116">
        <v>42</v>
      </c>
      <c r="G116" s="2">
        <v>40616</v>
      </c>
      <c r="H116" s="2">
        <v>-0.5069444444444444</v>
      </c>
      <c r="I116" t="s">
        <v>53</v>
      </c>
      <c r="J116" t="s">
        <v>54</v>
      </c>
      <c r="K116" t="s">
        <v>111</v>
      </c>
      <c r="L116" t="s">
        <v>87</v>
      </c>
      <c r="M116">
        <v>3.5</v>
      </c>
      <c r="N116" t="s">
        <v>68</v>
      </c>
      <c r="P116" t="s">
        <v>112</v>
      </c>
      <c r="Q116">
        <v>0.5</v>
      </c>
      <c r="R116" t="s">
        <v>68</v>
      </c>
      <c r="S116" t="s">
        <v>69</v>
      </c>
      <c r="T116">
        <v>25</v>
      </c>
      <c r="U116" t="s">
        <v>87</v>
      </c>
      <c r="V116">
        <v>3.5</v>
      </c>
      <c r="W116" t="s">
        <v>68</v>
      </c>
      <c r="X116">
        <v>3.5</v>
      </c>
      <c r="Y116" t="s">
        <v>70</v>
      </c>
      <c r="Z116">
        <f/>
        <v>0</v>
      </c>
      <c r="AC116" t="s">
        <v>12</v>
      </c>
    </row>
    <row r="117" spans="1:29">
      <c r="A117">
        <v>3641</v>
      </c>
      <c r="B117">
        <v>1240466913</v>
      </c>
      <c r="C117" t="s">
        <v>46</v>
      </c>
      <c r="D117">
        <v>1950</v>
      </c>
      <c r="E117" t="s">
        <v>48</v>
      </c>
      <c r="F117">
        <v>42</v>
      </c>
      <c r="G117" s="2">
        <v>40616</v>
      </c>
      <c r="H117" s="2">
        <v>-0.3826388888888889</v>
      </c>
      <c r="I117" t="s">
        <v>53</v>
      </c>
      <c r="J117" t="s">
        <v>54</v>
      </c>
      <c r="K117" t="s">
        <v>111</v>
      </c>
      <c r="L117" t="s">
        <v>87</v>
      </c>
      <c r="M117">
        <v>0.5</v>
      </c>
      <c r="N117" t="s">
        <v>68</v>
      </c>
      <c r="O117" t="s">
        <v>58</v>
      </c>
      <c r="P117" t="s">
        <v>112</v>
      </c>
      <c r="Q117">
        <v>0.5</v>
      </c>
      <c r="R117" t="s">
        <v>68</v>
      </c>
      <c r="S117" t="s">
        <v>69</v>
      </c>
      <c r="T117">
        <v>25</v>
      </c>
      <c r="U117" t="s">
        <v>87</v>
      </c>
      <c r="V117">
        <v>1</v>
      </c>
      <c r="W117" t="s">
        <v>68</v>
      </c>
      <c r="X117">
        <v>0.5</v>
      </c>
      <c r="Y117" t="s">
        <v>70</v>
      </c>
      <c r="Z117">
        <f/>
        <v>0</v>
      </c>
      <c r="AC117" t="s">
        <v>12</v>
      </c>
    </row>
    <row r="118" spans="1:29">
      <c r="A118">
        <v>3654</v>
      </c>
      <c r="B118">
        <v>1240466913</v>
      </c>
      <c r="C118" t="s">
        <v>46</v>
      </c>
      <c r="D118">
        <v>1946</v>
      </c>
      <c r="E118" t="s">
        <v>51</v>
      </c>
      <c r="F118">
        <v>43</v>
      </c>
      <c r="G118" s="2">
        <v>40660</v>
      </c>
      <c r="H118" s="2">
        <v>-0.55</v>
      </c>
      <c r="I118" t="s">
        <v>53</v>
      </c>
      <c r="J118" t="s">
        <v>54</v>
      </c>
      <c r="K118" t="s">
        <v>111</v>
      </c>
      <c r="L118" t="s">
        <v>87</v>
      </c>
      <c r="M118">
        <v>0.25</v>
      </c>
      <c r="N118" t="s">
        <v>68</v>
      </c>
      <c r="O118" t="s">
        <v>58</v>
      </c>
      <c r="P118" t="s">
        <v>112</v>
      </c>
      <c r="Q118">
        <v>0.5</v>
      </c>
      <c r="R118" t="s">
        <v>68</v>
      </c>
      <c r="S118" t="s">
        <v>69</v>
      </c>
      <c r="T118">
        <v>25</v>
      </c>
      <c r="U118" t="s">
        <v>87</v>
      </c>
      <c r="V118">
        <v>0.5</v>
      </c>
      <c r="W118" t="s">
        <v>68</v>
      </c>
      <c r="X118">
        <v>0.25</v>
      </c>
      <c r="Y118" t="s">
        <v>70</v>
      </c>
      <c r="Z118">
        <f/>
        <v>0</v>
      </c>
      <c r="AC118" t="s">
        <v>12</v>
      </c>
    </row>
    <row r="119" spans="1:29">
      <c r="A119">
        <v>3667</v>
      </c>
      <c r="B119">
        <v>1240466913</v>
      </c>
      <c r="C119" t="s">
        <v>46</v>
      </c>
      <c r="D119">
        <v>1945</v>
      </c>
      <c r="E119" t="s">
        <v>50</v>
      </c>
      <c r="F119">
        <v>43</v>
      </c>
      <c r="G119" s="2">
        <v>40660</v>
      </c>
      <c r="H119" s="2">
        <v>-0.5222222222222221</v>
      </c>
      <c r="I119" t="s">
        <v>53</v>
      </c>
      <c r="J119" t="s">
        <v>54</v>
      </c>
      <c r="K119" t="s">
        <v>111</v>
      </c>
      <c r="L119" t="s">
        <v>87</v>
      </c>
      <c r="M119">
        <v>1.799999952316284</v>
      </c>
      <c r="N119" t="s">
        <v>68</v>
      </c>
      <c r="P119" t="s">
        <v>112</v>
      </c>
      <c r="Q119">
        <v>0.5</v>
      </c>
      <c r="R119" t="s">
        <v>68</v>
      </c>
      <c r="S119" t="s">
        <v>69</v>
      </c>
      <c r="T119">
        <v>25</v>
      </c>
      <c r="U119" t="s">
        <v>87</v>
      </c>
      <c r="V119">
        <v>1.799999952316284</v>
      </c>
      <c r="W119" t="s">
        <v>68</v>
      </c>
      <c r="X119">
        <v>1.799999952316284</v>
      </c>
      <c r="Y119" t="s">
        <v>70</v>
      </c>
      <c r="Z119">
        <f/>
        <v>0</v>
      </c>
      <c r="AC119" t="s">
        <v>12</v>
      </c>
    </row>
    <row r="120" spans="1:29">
      <c r="A120">
        <v>3680</v>
      </c>
      <c r="B120">
        <v>1240466913</v>
      </c>
      <c r="C120" t="s">
        <v>46</v>
      </c>
      <c r="D120">
        <v>1949</v>
      </c>
      <c r="E120" t="s">
        <v>52</v>
      </c>
      <c r="F120">
        <v>43</v>
      </c>
      <c r="G120" s="2">
        <v>40660</v>
      </c>
      <c r="H120" s="2">
        <v>-0.2736111111111111</v>
      </c>
      <c r="I120" t="s">
        <v>53</v>
      </c>
      <c r="J120" t="s">
        <v>54</v>
      </c>
      <c r="K120" t="s">
        <v>111</v>
      </c>
      <c r="L120" t="s">
        <v>87</v>
      </c>
      <c r="M120">
        <v>5.5</v>
      </c>
      <c r="N120" t="s">
        <v>68</v>
      </c>
      <c r="P120" t="s">
        <v>112</v>
      </c>
      <c r="Q120">
        <v>0.5</v>
      </c>
      <c r="R120" t="s">
        <v>68</v>
      </c>
      <c r="S120" t="s">
        <v>69</v>
      </c>
      <c r="T120">
        <v>19</v>
      </c>
      <c r="U120" t="s">
        <v>87</v>
      </c>
      <c r="V120">
        <v>5.5</v>
      </c>
      <c r="W120" t="s">
        <v>68</v>
      </c>
      <c r="X120">
        <v>5.5</v>
      </c>
      <c r="Y120" t="s">
        <v>70</v>
      </c>
      <c r="Z120">
        <f/>
        <v>0</v>
      </c>
      <c r="AC120" t="s">
        <v>12</v>
      </c>
    </row>
    <row r="121" spans="1:29">
      <c r="A121">
        <v>3693</v>
      </c>
      <c r="B121">
        <v>1240466913</v>
      </c>
      <c r="C121" t="s">
        <v>46</v>
      </c>
      <c r="D121">
        <v>1945</v>
      </c>
      <c r="E121" t="s">
        <v>50</v>
      </c>
      <c r="F121">
        <v>44</v>
      </c>
      <c r="G121" s="2">
        <v>40688</v>
      </c>
      <c r="H121" s="2">
        <v>-0.4826388888888888</v>
      </c>
      <c r="I121" t="s">
        <v>53</v>
      </c>
      <c r="J121" t="s">
        <v>54</v>
      </c>
      <c r="K121" t="s">
        <v>111</v>
      </c>
      <c r="L121" t="s">
        <v>87</v>
      </c>
      <c r="M121">
        <v>4.199999809265137</v>
      </c>
      <c r="N121" t="s">
        <v>68</v>
      </c>
      <c r="P121" t="s">
        <v>112</v>
      </c>
      <c r="Q121">
        <v>0.5</v>
      </c>
      <c r="R121" t="s">
        <v>68</v>
      </c>
      <c r="S121" t="s">
        <v>69</v>
      </c>
      <c r="T121">
        <v>23</v>
      </c>
      <c r="U121" t="s">
        <v>87</v>
      </c>
      <c r="V121">
        <v>4.199999809265137</v>
      </c>
      <c r="W121" t="s">
        <v>68</v>
      </c>
      <c r="X121">
        <v>4.199999809265137</v>
      </c>
      <c r="Y121" t="s">
        <v>70</v>
      </c>
      <c r="Z121">
        <f/>
        <v>0</v>
      </c>
      <c r="AC121" t="s">
        <v>12</v>
      </c>
    </row>
    <row r="122" spans="1:29">
      <c r="A122">
        <v>3706</v>
      </c>
      <c r="B122">
        <v>1240466913</v>
      </c>
      <c r="C122" t="s">
        <v>46</v>
      </c>
      <c r="D122">
        <v>1950</v>
      </c>
      <c r="E122" t="s">
        <v>48</v>
      </c>
      <c r="F122">
        <v>44</v>
      </c>
      <c r="G122" s="2">
        <v>40688</v>
      </c>
      <c r="H122" s="2">
        <v>-0.2569444444444444</v>
      </c>
      <c r="I122" t="s">
        <v>53</v>
      </c>
      <c r="J122" t="s">
        <v>54</v>
      </c>
      <c r="K122" t="s">
        <v>111</v>
      </c>
      <c r="L122" t="s">
        <v>87</v>
      </c>
      <c r="M122">
        <v>2.140000104904175</v>
      </c>
      <c r="N122" t="s">
        <v>68</v>
      </c>
      <c r="P122" t="s">
        <v>112</v>
      </c>
      <c r="Q122">
        <v>0.5</v>
      </c>
      <c r="R122" t="s">
        <v>68</v>
      </c>
      <c r="S122" t="s">
        <v>69</v>
      </c>
      <c r="T122">
        <v>5</v>
      </c>
      <c r="U122" t="s">
        <v>87</v>
      </c>
      <c r="V122">
        <v>2.140000104904175</v>
      </c>
      <c r="W122" t="s">
        <v>68</v>
      </c>
      <c r="X122">
        <v>2.140000104904175</v>
      </c>
      <c r="Y122" t="s">
        <v>70</v>
      </c>
      <c r="Z122">
        <f/>
        <v>0</v>
      </c>
      <c r="AC122" t="s">
        <v>12</v>
      </c>
    </row>
    <row r="123" spans="1:29">
      <c r="A123">
        <v>3719</v>
      </c>
      <c r="B123">
        <v>1240466913</v>
      </c>
      <c r="C123" t="s">
        <v>46</v>
      </c>
      <c r="D123">
        <v>1949</v>
      </c>
      <c r="E123" t="s">
        <v>52</v>
      </c>
      <c r="F123">
        <v>44</v>
      </c>
      <c r="G123" s="2">
        <v>40688</v>
      </c>
      <c r="H123" s="2">
        <v>-0.2034722222222223</v>
      </c>
      <c r="I123" t="s">
        <v>53</v>
      </c>
      <c r="J123" t="s">
        <v>54</v>
      </c>
      <c r="K123" t="s">
        <v>111</v>
      </c>
      <c r="L123" t="s">
        <v>87</v>
      </c>
      <c r="M123">
        <v>8.800000190734863</v>
      </c>
      <c r="N123" t="s">
        <v>68</v>
      </c>
      <c r="P123" t="s">
        <v>112</v>
      </c>
      <c r="Q123">
        <v>0.5</v>
      </c>
      <c r="R123" t="s">
        <v>68</v>
      </c>
      <c r="S123" t="s">
        <v>69</v>
      </c>
      <c r="T123">
        <v>25</v>
      </c>
      <c r="U123" t="s">
        <v>87</v>
      </c>
      <c r="V123">
        <v>8.800000190734863</v>
      </c>
      <c r="W123" t="s">
        <v>68</v>
      </c>
      <c r="X123">
        <v>8.800000190734863</v>
      </c>
      <c r="Y123" t="s">
        <v>70</v>
      </c>
      <c r="Z123">
        <f/>
        <v>0</v>
      </c>
      <c r="AC123" t="s">
        <v>12</v>
      </c>
    </row>
    <row r="124" spans="1:29">
      <c r="A124">
        <v>3732</v>
      </c>
      <c r="B124">
        <v>1240466913</v>
      </c>
      <c r="C124" t="s">
        <v>46</v>
      </c>
      <c r="D124">
        <v>1946</v>
      </c>
      <c r="E124" t="s">
        <v>51</v>
      </c>
      <c r="F124">
        <v>44</v>
      </c>
      <c r="G124" s="2">
        <v>40688</v>
      </c>
      <c r="H124" s="2">
        <v>-0.1638888888888889</v>
      </c>
      <c r="I124" t="s">
        <v>53</v>
      </c>
      <c r="J124" t="s">
        <v>54</v>
      </c>
      <c r="K124" t="s">
        <v>111</v>
      </c>
      <c r="L124" t="s">
        <v>87</v>
      </c>
      <c r="M124">
        <v>1.100000023841858</v>
      </c>
      <c r="N124" t="s">
        <v>68</v>
      </c>
      <c r="P124" t="s">
        <v>112</v>
      </c>
      <c r="Q124">
        <v>0.5</v>
      </c>
      <c r="R124" t="s">
        <v>68</v>
      </c>
      <c r="S124" t="s">
        <v>69</v>
      </c>
      <c r="T124">
        <v>25</v>
      </c>
      <c r="U124" t="s">
        <v>87</v>
      </c>
      <c r="V124">
        <v>1.100000023841858</v>
      </c>
      <c r="W124" t="s">
        <v>68</v>
      </c>
      <c r="X124">
        <v>1.100000023841858</v>
      </c>
      <c r="Y124" t="s">
        <v>70</v>
      </c>
      <c r="Z124">
        <f/>
        <v>0</v>
      </c>
      <c r="AC124" t="s">
        <v>12</v>
      </c>
    </row>
    <row r="125" spans="1:29">
      <c r="A125">
        <v>3744</v>
      </c>
      <c r="B125">
        <v>1240466913</v>
      </c>
      <c r="C125" t="s">
        <v>46</v>
      </c>
      <c r="D125">
        <v>1950</v>
      </c>
      <c r="E125" t="s">
        <v>48</v>
      </c>
      <c r="F125">
        <v>45</v>
      </c>
      <c r="G125" s="2">
        <v>40837</v>
      </c>
      <c r="H125" s="2">
        <v>-0.6354166666666667</v>
      </c>
      <c r="I125" t="s">
        <v>53</v>
      </c>
      <c r="J125" t="s">
        <v>54</v>
      </c>
      <c r="K125" t="s">
        <v>111</v>
      </c>
      <c r="L125" t="s">
        <v>87</v>
      </c>
      <c r="M125">
        <v>1.399999976158142</v>
      </c>
      <c r="N125" t="s">
        <v>68</v>
      </c>
      <c r="P125" t="s">
        <v>112</v>
      </c>
      <c r="Q125">
        <v>0.5</v>
      </c>
      <c r="R125" t="s">
        <v>68</v>
      </c>
      <c r="S125" t="s">
        <v>69</v>
      </c>
      <c r="T125">
        <v>14</v>
      </c>
      <c r="U125" t="s">
        <v>87</v>
      </c>
      <c r="V125">
        <v>1.399999976158142</v>
      </c>
      <c r="W125" t="s">
        <v>68</v>
      </c>
      <c r="X125">
        <v>1.399999976158142</v>
      </c>
      <c r="Y125" t="s">
        <v>70</v>
      </c>
      <c r="Z125">
        <f/>
        <v>0</v>
      </c>
      <c r="AC125" t="s">
        <v>12</v>
      </c>
    </row>
    <row r="126" spans="1:29">
      <c r="A126">
        <v>3755</v>
      </c>
      <c r="B126">
        <v>1240466913</v>
      </c>
      <c r="C126" t="s">
        <v>46</v>
      </c>
      <c r="D126">
        <v>1945</v>
      </c>
      <c r="E126" t="s">
        <v>50</v>
      </c>
      <c r="F126">
        <v>45</v>
      </c>
      <c r="G126" s="2">
        <v>40837</v>
      </c>
      <c r="H126" s="2">
        <v>-0.4736111111111111</v>
      </c>
      <c r="I126" t="s">
        <v>53</v>
      </c>
      <c r="J126" t="s">
        <v>54</v>
      </c>
      <c r="K126" t="s">
        <v>111</v>
      </c>
      <c r="L126" t="s">
        <v>87</v>
      </c>
      <c r="M126">
        <v>85.69999694824219</v>
      </c>
      <c r="N126" t="s">
        <v>68</v>
      </c>
      <c r="P126" t="s">
        <v>112</v>
      </c>
      <c r="Q126">
        <v>0.5</v>
      </c>
      <c r="R126" t="s">
        <v>68</v>
      </c>
      <c r="S126" t="s">
        <v>69</v>
      </c>
      <c r="T126">
        <v>21</v>
      </c>
      <c r="U126" t="s">
        <v>87</v>
      </c>
      <c r="V126">
        <v>85.69999694824219</v>
      </c>
      <c r="W126" t="s">
        <v>68</v>
      </c>
      <c r="X126">
        <v>85.69999694824219</v>
      </c>
      <c r="Y126" t="s">
        <v>70</v>
      </c>
      <c r="Z126">
        <f/>
        <v>0</v>
      </c>
      <c r="AC126" t="s">
        <v>12</v>
      </c>
    </row>
    <row r="127" spans="1:29">
      <c r="A127">
        <v>3767</v>
      </c>
      <c r="B127">
        <v>1240466913</v>
      </c>
      <c r="C127" t="s">
        <v>46</v>
      </c>
      <c r="D127">
        <v>1945</v>
      </c>
      <c r="E127" t="s">
        <v>50</v>
      </c>
      <c r="F127">
        <v>46</v>
      </c>
      <c r="G127" s="2">
        <v>40862</v>
      </c>
      <c r="H127" s="2">
        <v>-0.88125</v>
      </c>
      <c r="I127" t="s">
        <v>53</v>
      </c>
      <c r="J127" t="s">
        <v>54</v>
      </c>
      <c r="K127" t="s">
        <v>111</v>
      </c>
      <c r="L127" t="s">
        <v>87</v>
      </c>
      <c r="M127">
        <v>37.20000076293945</v>
      </c>
      <c r="N127" t="s">
        <v>68</v>
      </c>
      <c r="P127" t="s">
        <v>112</v>
      </c>
      <c r="Q127">
        <v>0.5</v>
      </c>
      <c r="R127" t="s">
        <v>68</v>
      </c>
      <c r="S127" t="s">
        <v>69</v>
      </c>
      <c r="T127">
        <v>17</v>
      </c>
      <c r="U127" t="s">
        <v>87</v>
      </c>
      <c r="V127">
        <v>37.20000076293945</v>
      </c>
      <c r="W127" t="s">
        <v>68</v>
      </c>
      <c r="X127">
        <v>37.20000076293945</v>
      </c>
      <c r="Y127" t="s">
        <v>70</v>
      </c>
      <c r="Z127">
        <f/>
        <v>0</v>
      </c>
      <c r="AC127" t="s">
        <v>12</v>
      </c>
    </row>
    <row r="128" spans="1:29">
      <c r="A128">
        <v>3780</v>
      </c>
      <c r="B128">
        <v>1240466913</v>
      </c>
      <c r="C128" t="s">
        <v>46</v>
      </c>
      <c r="D128">
        <v>1949</v>
      </c>
      <c r="E128" t="s">
        <v>52</v>
      </c>
      <c r="F128">
        <v>47</v>
      </c>
      <c r="G128" s="2">
        <v>40876</v>
      </c>
      <c r="H128" s="2">
        <v>-0.5048611111111111</v>
      </c>
      <c r="I128" t="s">
        <v>53</v>
      </c>
      <c r="J128" t="s">
        <v>54</v>
      </c>
      <c r="K128" t="s">
        <v>111</v>
      </c>
      <c r="L128" t="s">
        <v>87</v>
      </c>
      <c r="M128">
        <v>2.200000047683716</v>
      </c>
      <c r="N128" t="s">
        <v>68</v>
      </c>
      <c r="P128" t="s">
        <v>112</v>
      </c>
      <c r="Q128">
        <v>0.5</v>
      </c>
      <c r="R128" t="s">
        <v>68</v>
      </c>
      <c r="S128" t="s">
        <v>69</v>
      </c>
      <c r="T128">
        <v>25</v>
      </c>
      <c r="U128" t="s">
        <v>87</v>
      </c>
      <c r="V128">
        <v>2.200000047683716</v>
      </c>
      <c r="W128" t="s">
        <v>68</v>
      </c>
      <c r="X128">
        <v>2.200000047683716</v>
      </c>
      <c r="Y128" t="s">
        <v>70</v>
      </c>
      <c r="Z128">
        <f/>
        <v>0</v>
      </c>
      <c r="AC128" t="s">
        <v>12</v>
      </c>
    </row>
    <row r="129" spans="1:29">
      <c r="A129">
        <v>3793</v>
      </c>
      <c r="B129">
        <v>1240466913</v>
      </c>
      <c r="C129" t="s">
        <v>46</v>
      </c>
      <c r="D129">
        <v>1945</v>
      </c>
      <c r="E129" t="s">
        <v>50</v>
      </c>
      <c r="F129">
        <v>47</v>
      </c>
      <c r="G129" s="2">
        <v>40876</v>
      </c>
      <c r="H129" s="2">
        <v>-0.4791666666666666</v>
      </c>
      <c r="I129" t="s">
        <v>53</v>
      </c>
      <c r="J129" t="s">
        <v>54</v>
      </c>
      <c r="K129" t="s">
        <v>111</v>
      </c>
      <c r="L129" t="s">
        <v>87</v>
      </c>
      <c r="M129">
        <v>41.40000152587891</v>
      </c>
      <c r="N129" t="s">
        <v>68</v>
      </c>
      <c r="P129" t="s">
        <v>112</v>
      </c>
      <c r="Q129">
        <v>0.5</v>
      </c>
      <c r="R129" t="s">
        <v>68</v>
      </c>
      <c r="S129" t="s">
        <v>69</v>
      </c>
      <c r="T129">
        <v>14</v>
      </c>
      <c r="U129" t="s">
        <v>87</v>
      </c>
      <c r="V129">
        <v>41.40000152587891</v>
      </c>
      <c r="W129" t="s">
        <v>68</v>
      </c>
      <c r="X129">
        <v>41.40000152587891</v>
      </c>
      <c r="Y129" t="s">
        <v>70</v>
      </c>
      <c r="Z129">
        <f/>
        <v>0</v>
      </c>
      <c r="AC129" t="s">
        <v>12</v>
      </c>
    </row>
    <row r="130" spans="1:29">
      <c r="A130">
        <v>3806</v>
      </c>
      <c r="B130">
        <v>1240466913</v>
      </c>
      <c r="C130" t="s">
        <v>46</v>
      </c>
      <c r="D130">
        <v>1945</v>
      </c>
      <c r="E130" t="s">
        <v>50</v>
      </c>
      <c r="F130">
        <v>48</v>
      </c>
      <c r="G130" s="2">
        <v>40892</v>
      </c>
      <c r="H130" s="2">
        <v>-0.8576388888888888</v>
      </c>
      <c r="I130" t="s">
        <v>53</v>
      </c>
      <c r="J130" t="s">
        <v>54</v>
      </c>
      <c r="K130" t="s">
        <v>111</v>
      </c>
      <c r="L130" t="s">
        <v>87</v>
      </c>
      <c r="M130">
        <v>31.79999923706055</v>
      </c>
      <c r="N130" t="s">
        <v>68</v>
      </c>
      <c r="P130" t="s">
        <v>112</v>
      </c>
      <c r="Q130">
        <v>0.5</v>
      </c>
      <c r="R130" t="s">
        <v>68</v>
      </c>
      <c r="S130" t="s">
        <v>69</v>
      </c>
      <c r="T130">
        <v>24</v>
      </c>
      <c r="U130" t="s">
        <v>87</v>
      </c>
      <c r="V130">
        <v>31.79999923706055</v>
      </c>
      <c r="W130" t="s">
        <v>68</v>
      </c>
      <c r="X130">
        <v>31.79999923706055</v>
      </c>
      <c r="Y130" t="s">
        <v>70</v>
      </c>
      <c r="Z130">
        <f/>
        <v>0</v>
      </c>
      <c r="AC130" t="s">
        <v>12</v>
      </c>
    </row>
    <row r="131" spans="1:29">
      <c r="A131">
        <v>3819</v>
      </c>
      <c r="B131">
        <v>1240466913</v>
      </c>
      <c r="C131" t="s">
        <v>46</v>
      </c>
      <c r="D131">
        <v>1947</v>
      </c>
      <c r="E131" t="s">
        <v>49</v>
      </c>
      <c r="F131">
        <v>49</v>
      </c>
      <c r="G131" s="2">
        <v>40812</v>
      </c>
      <c r="H131" s="2">
        <v>-0.4729166666666667</v>
      </c>
      <c r="I131" t="s">
        <v>53</v>
      </c>
      <c r="J131" t="s">
        <v>54</v>
      </c>
      <c r="K131" t="s">
        <v>111</v>
      </c>
      <c r="L131" t="s">
        <v>87</v>
      </c>
      <c r="M131">
        <v>14.60000038146973</v>
      </c>
      <c r="N131" t="s">
        <v>68</v>
      </c>
      <c r="P131" t="s">
        <v>112</v>
      </c>
      <c r="Q131">
        <v>0.5</v>
      </c>
      <c r="R131" t="s">
        <v>68</v>
      </c>
      <c r="S131" t="s">
        <v>69</v>
      </c>
      <c r="T131">
        <v>27</v>
      </c>
      <c r="U131" t="s">
        <v>87</v>
      </c>
      <c r="V131">
        <v>14.60000038146973</v>
      </c>
      <c r="W131" t="s">
        <v>68</v>
      </c>
      <c r="X131">
        <v>14.60000038146973</v>
      </c>
      <c r="Y131" t="s">
        <v>70</v>
      </c>
      <c r="Z131">
        <f/>
        <v>0</v>
      </c>
      <c r="AC131" t="s">
        <v>12</v>
      </c>
    </row>
    <row r="132" spans="1:29">
      <c r="A132">
        <v>3832</v>
      </c>
      <c r="B132">
        <v>1240466913</v>
      </c>
      <c r="C132" t="s">
        <v>46</v>
      </c>
      <c r="D132">
        <v>1946</v>
      </c>
      <c r="E132" t="s">
        <v>51</v>
      </c>
      <c r="F132">
        <v>50</v>
      </c>
      <c r="G132" s="2">
        <v>40500</v>
      </c>
      <c r="H132" s="2">
        <v>-0.9541666666666667</v>
      </c>
      <c r="I132" t="s">
        <v>53</v>
      </c>
      <c r="J132" t="s">
        <v>54</v>
      </c>
      <c r="K132" t="s">
        <v>111</v>
      </c>
      <c r="L132" t="s">
        <v>87</v>
      </c>
      <c r="M132">
        <v>0.5</v>
      </c>
      <c r="N132" t="s">
        <v>68</v>
      </c>
      <c r="P132" t="s">
        <v>112</v>
      </c>
      <c r="Q132">
        <v>0.5</v>
      </c>
      <c r="R132" t="s">
        <v>68</v>
      </c>
      <c r="S132" t="s">
        <v>69</v>
      </c>
      <c r="T132">
        <v>23</v>
      </c>
      <c r="U132" t="s">
        <v>87</v>
      </c>
      <c r="V132">
        <v>0.5</v>
      </c>
      <c r="W132" t="s">
        <v>68</v>
      </c>
      <c r="X132">
        <v>0.5</v>
      </c>
      <c r="Y132" t="s">
        <v>70</v>
      </c>
      <c r="Z132">
        <f/>
        <v>0</v>
      </c>
      <c r="AC132" t="s">
        <v>12</v>
      </c>
    </row>
    <row r="133" spans="1:29">
      <c r="A133">
        <v>3845</v>
      </c>
      <c r="B133">
        <v>1240466913</v>
      </c>
      <c r="C133" t="s">
        <v>46</v>
      </c>
      <c r="D133">
        <v>1949</v>
      </c>
      <c r="E133" t="s">
        <v>52</v>
      </c>
      <c r="F133">
        <v>50</v>
      </c>
      <c r="G133" s="2">
        <v>40500</v>
      </c>
      <c r="H133" s="2">
        <v>-0.9340277777777778</v>
      </c>
      <c r="I133" t="s">
        <v>53</v>
      </c>
      <c r="J133" t="s">
        <v>54</v>
      </c>
      <c r="K133" t="s">
        <v>111</v>
      </c>
      <c r="L133" t="s">
        <v>87</v>
      </c>
      <c r="M133">
        <v>2.039999961853027</v>
      </c>
      <c r="N133" t="s">
        <v>68</v>
      </c>
      <c r="P133" t="s">
        <v>112</v>
      </c>
      <c r="Q133">
        <v>0.5</v>
      </c>
      <c r="R133" t="s">
        <v>68</v>
      </c>
      <c r="S133" t="s">
        <v>69</v>
      </c>
      <c r="T133">
        <v>19</v>
      </c>
      <c r="U133" t="s">
        <v>87</v>
      </c>
      <c r="V133">
        <v>2.039999961853027</v>
      </c>
      <c r="W133" t="s">
        <v>68</v>
      </c>
      <c r="X133">
        <v>2.039999961853027</v>
      </c>
      <c r="Y133" t="s">
        <v>70</v>
      </c>
      <c r="Z133">
        <f/>
        <v>0</v>
      </c>
      <c r="AC133" t="s">
        <v>12</v>
      </c>
    </row>
    <row r="134" spans="1:29">
      <c r="A134">
        <v>3858</v>
      </c>
      <c r="B134">
        <v>1240466913</v>
      </c>
      <c r="C134" t="s">
        <v>46</v>
      </c>
      <c r="D134">
        <v>1945</v>
      </c>
      <c r="E134" t="s">
        <v>50</v>
      </c>
      <c r="F134">
        <v>50</v>
      </c>
      <c r="G134" s="2">
        <v>40500</v>
      </c>
      <c r="H134" s="2">
        <v>-0.9291666666666667</v>
      </c>
      <c r="I134" t="s">
        <v>53</v>
      </c>
      <c r="J134" t="s">
        <v>54</v>
      </c>
      <c r="K134" t="s">
        <v>111</v>
      </c>
      <c r="L134" t="s">
        <v>87</v>
      </c>
      <c r="M134">
        <v>5.599999904632568</v>
      </c>
      <c r="N134" t="s">
        <v>68</v>
      </c>
      <c r="P134" t="s">
        <v>112</v>
      </c>
      <c r="Q134">
        <v>0.5</v>
      </c>
      <c r="R134" t="s">
        <v>68</v>
      </c>
      <c r="S134" t="s">
        <v>69</v>
      </c>
      <c r="T134">
        <v>11</v>
      </c>
      <c r="U134" t="s">
        <v>87</v>
      </c>
      <c r="V134">
        <v>5.599999904632568</v>
      </c>
      <c r="W134" t="s">
        <v>68</v>
      </c>
      <c r="X134">
        <v>5.599999904632568</v>
      </c>
      <c r="Y134" t="s">
        <v>70</v>
      </c>
      <c r="Z134">
        <f/>
        <v>0</v>
      </c>
      <c r="AC134" t="s">
        <v>12</v>
      </c>
    </row>
    <row r="135" spans="1:29">
      <c r="A135">
        <v>3871</v>
      </c>
      <c r="B135">
        <v>1240466913</v>
      </c>
      <c r="C135" t="s">
        <v>46</v>
      </c>
      <c r="D135">
        <v>1950</v>
      </c>
      <c r="E135" t="s">
        <v>48</v>
      </c>
      <c r="F135">
        <v>50</v>
      </c>
      <c r="G135" s="2">
        <v>40500</v>
      </c>
      <c r="H135" s="2">
        <v>-0.6097222222222223</v>
      </c>
      <c r="I135" t="s">
        <v>53</v>
      </c>
      <c r="J135" t="s">
        <v>54</v>
      </c>
      <c r="K135" t="s">
        <v>111</v>
      </c>
      <c r="L135" t="s">
        <v>87</v>
      </c>
      <c r="M135">
        <v>0.300000011920929</v>
      </c>
      <c r="N135" t="s">
        <v>68</v>
      </c>
      <c r="O135" t="s">
        <v>58</v>
      </c>
      <c r="P135" t="s">
        <v>112</v>
      </c>
      <c r="Q135">
        <v>0.5</v>
      </c>
      <c r="R135" t="s">
        <v>68</v>
      </c>
      <c r="S135" t="s">
        <v>69</v>
      </c>
      <c r="T135">
        <v>7</v>
      </c>
      <c r="U135" t="s">
        <v>87</v>
      </c>
      <c r="V135">
        <v>0.6000000238418579</v>
      </c>
      <c r="W135" t="s">
        <v>68</v>
      </c>
      <c r="X135">
        <v>0.300000011920929</v>
      </c>
      <c r="Y135" t="s">
        <v>70</v>
      </c>
      <c r="Z135">
        <f/>
        <v>0</v>
      </c>
      <c r="AC135" t="s">
        <v>12</v>
      </c>
    </row>
    <row r="136" spans="1:29">
      <c r="A136">
        <v>3884</v>
      </c>
      <c r="B136">
        <v>1240466913</v>
      </c>
      <c r="C136" t="s">
        <v>46</v>
      </c>
      <c r="D136">
        <v>1947</v>
      </c>
      <c r="E136" t="s">
        <v>49</v>
      </c>
      <c r="F136">
        <v>51</v>
      </c>
      <c r="G136" s="2">
        <v>40540</v>
      </c>
      <c r="H136" s="2">
        <v>-0.9402777777777778</v>
      </c>
      <c r="I136" t="s">
        <v>53</v>
      </c>
      <c r="J136" t="s">
        <v>54</v>
      </c>
      <c r="K136" t="s">
        <v>111</v>
      </c>
      <c r="L136" t="s">
        <v>87</v>
      </c>
      <c r="M136">
        <v>0.0949999988079071</v>
      </c>
      <c r="N136" t="s">
        <v>68</v>
      </c>
      <c r="O136" t="s">
        <v>58</v>
      </c>
      <c r="P136" t="s">
        <v>112</v>
      </c>
      <c r="Q136">
        <v>0.5</v>
      </c>
      <c r="R136" t="s">
        <v>68</v>
      </c>
      <c r="S136" t="s">
        <v>69</v>
      </c>
      <c r="T136">
        <v>10</v>
      </c>
      <c r="U136" t="s">
        <v>87</v>
      </c>
      <c r="V136">
        <v>0.1899999976158142</v>
      </c>
      <c r="W136" t="s">
        <v>68</v>
      </c>
      <c r="X136">
        <v>0.0949999988079071</v>
      </c>
      <c r="Y136" t="s">
        <v>70</v>
      </c>
      <c r="Z136">
        <f/>
        <v>0</v>
      </c>
      <c r="AC136" t="s">
        <v>12</v>
      </c>
    </row>
    <row r="137" spans="1:29">
      <c r="A137">
        <v>3897</v>
      </c>
      <c r="B137">
        <v>1240466913</v>
      </c>
      <c r="C137" t="s">
        <v>46</v>
      </c>
      <c r="D137">
        <v>1947</v>
      </c>
      <c r="E137" t="s">
        <v>49</v>
      </c>
      <c r="F137">
        <v>52</v>
      </c>
      <c r="G137" s="2">
        <v>40861</v>
      </c>
      <c r="H137" s="2">
        <v>-0.5347222222222222</v>
      </c>
      <c r="I137" t="s">
        <v>53</v>
      </c>
      <c r="J137" t="s">
        <v>54</v>
      </c>
      <c r="K137" t="s">
        <v>111</v>
      </c>
      <c r="L137" t="s">
        <v>87</v>
      </c>
      <c r="M137">
        <v>14.39999961853027</v>
      </c>
      <c r="N137" t="s">
        <v>68</v>
      </c>
      <c r="P137" t="s">
        <v>112</v>
      </c>
      <c r="Q137">
        <v>0.5</v>
      </c>
      <c r="R137" t="s">
        <v>68</v>
      </c>
      <c r="S137" t="s">
        <v>69</v>
      </c>
      <c r="T137">
        <v>11</v>
      </c>
      <c r="U137" t="s">
        <v>87</v>
      </c>
      <c r="V137">
        <v>14.39999961853027</v>
      </c>
      <c r="W137" t="s">
        <v>68</v>
      </c>
      <c r="X137">
        <v>14.39999961853027</v>
      </c>
      <c r="Y137" t="s">
        <v>70</v>
      </c>
      <c r="Z137">
        <f/>
        <v>0</v>
      </c>
      <c r="AC137" t="s">
        <v>12</v>
      </c>
    </row>
    <row r="138" spans="1:29">
      <c r="A138">
        <v>3910</v>
      </c>
      <c r="B138">
        <v>1240466913</v>
      </c>
      <c r="C138" t="s">
        <v>46</v>
      </c>
      <c r="D138">
        <v>1949</v>
      </c>
      <c r="E138" t="s">
        <v>52</v>
      </c>
      <c r="F138">
        <v>53</v>
      </c>
      <c r="G138" s="2">
        <v>40497</v>
      </c>
      <c r="H138" s="2">
        <v>-0.5145833333333334</v>
      </c>
      <c r="I138" t="s">
        <v>53</v>
      </c>
      <c r="J138" t="s">
        <v>54</v>
      </c>
      <c r="K138" t="s">
        <v>111</v>
      </c>
      <c r="L138" t="s">
        <v>87</v>
      </c>
      <c r="M138">
        <v>3.680000066757202</v>
      </c>
      <c r="N138" t="s">
        <v>68</v>
      </c>
      <c r="P138" t="s">
        <v>112</v>
      </c>
      <c r="Q138">
        <v>0.5</v>
      </c>
      <c r="R138" t="s">
        <v>68</v>
      </c>
      <c r="S138" t="s">
        <v>69</v>
      </c>
      <c r="T138">
        <v>10</v>
      </c>
      <c r="U138" t="s">
        <v>87</v>
      </c>
      <c r="V138">
        <v>3.680000066757202</v>
      </c>
      <c r="W138" t="s">
        <v>68</v>
      </c>
      <c r="X138">
        <v>3.680000066757202</v>
      </c>
      <c r="Y138" t="s">
        <v>70</v>
      </c>
      <c r="Z138">
        <f/>
        <v>0</v>
      </c>
      <c r="AC138" t="s">
        <v>12</v>
      </c>
    </row>
    <row r="139" spans="1:29">
      <c r="A139">
        <v>3923</v>
      </c>
      <c r="B139">
        <v>1240466913</v>
      </c>
      <c r="C139" t="s">
        <v>46</v>
      </c>
      <c r="D139">
        <v>1945</v>
      </c>
      <c r="E139" t="s">
        <v>50</v>
      </c>
      <c r="F139">
        <v>54</v>
      </c>
      <c r="G139" s="2">
        <v>40437</v>
      </c>
      <c r="H139" s="2">
        <v>-0.9166666666666666</v>
      </c>
      <c r="I139" t="s">
        <v>53</v>
      </c>
      <c r="J139" t="s">
        <v>54</v>
      </c>
      <c r="K139" t="s">
        <v>111</v>
      </c>
      <c r="L139" t="s">
        <v>87</v>
      </c>
      <c r="M139">
        <v>5.519999980926514</v>
      </c>
      <c r="N139" t="s">
        <v>68</v>
      </c>
      <c r="P139" t="s">
        <v>112</v>
      </c>
      <c r="Q139">
        <v>0.5</v>
      </c>
      <c r="R139" t="s">
        <v>68</v>
      </c>
      <c r="S139" t="s">
        <v>69</v>
      </c>
      <c r="T139">
        <v>19</v>
      </c>
      <c r="U139" t="s">
        <v>87</v>
      </c>
      <c r="V139">
        <v>5.519999980926514</v>
      </c>
      <c r="W139" t="s">
        <v>68</v>
      </c>
      <c r="X139">
        <v>5.519999980926514</v>
      </c>
      <c r="Y139" t="s">
        <v>70</v>
      </c>
      <c r="Z139">
        <f/>
        <v>0</v>
      </c>
      <c r="AC139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35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2128</v>
      </c>
      <c r="B2">
        <v>1240466913</v>
      </c>
      <c r="C2" t="s">
        <v>46</v>
      </c>
      <c r="D2">
        <v>1943</v>
      </c>
      <c r="E2" t="s">
        <v>47</v>
      </c>
      <c r="F2">
        <v>10</v>
      </c>
      <c r="G2" s="2">
        <v>40483</v>
      </c>
      <c r="H2" s="2">
        <v>-0.7222222222222222</v>
      </c>
      <c r="I2" t="s">
        <v>53</v>
      </c>
      <c r="J2" t="s">
        <v>54</v>
      </c>
      <c r="K2" t="s">
        <v>113</v>
      </c>
      <c r="L2" t="s">
        <v>56</v>
      </c>
      <c r="M2">
        <v>6.390000343322754</v>
      </c>
      <c r="N2" t="s">
        <v>57</v>
      </c>
      <c r="P2" t="s">
        <v>59</v>
      </c>
      <c r="Q2">
        <v>8.099999831756577e-05</v>
      </c>
      <c r="R2" t="s">
        <v>68</v>
      </c>
      <c r="S2" t="s">
        <v>69</v>
      </c>
      <c r="T2">
        <v>25</v>
      </c>
      <c r="U2" t="s">
        <v>56</v>
      </c>
      <c r="V2">
        <v>0.006390000227838755</v>
      </c>
      <c r="W2" t="s">
        <v>68</v>
      </c>
      <c r="X2">
        <v>0.006390000227838755</v>
      </c>
      <c r="Y2" t="s">
        <v>70</v>
      </c>
      <c r="Z2">
        <f/>
        <v>0</v>
      </c>
      <c r="AC2" t="s">
        <v>13</v>
      </c>
    </row>
    <row r="3" spans="1:29">
      <c r="A3">
        <v>2141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113</v>
      </c>
      <c r="L3" t="s">
        <v>56</v>
      </c>
      <c r="M3">
        <v>-999999</v>
      </c>
      <c r="N3" t="s">
        <v>57</v>
      </c>
      <c r="P3" t="s">
        <v>59</v>
      </c>
      <c r="Q3">
        <v>8.099999831756577e-05</v>
      </c>
      <c r="R3" t="s">
        <v>68</v>
      </c>
      <c r="S3" t="s">
        <v>69</v>
      </c>
      <c r="T3">
        <v>24</v>
      </c>
      <c r="U3" t="s">
        <v>56</v>
      </c>
      <c r="V3">
        <v>-999999</v>
      </c>
      <c r="W3" t="s">
        <v>68</v>
      </c>
      <c r="X3">
        <v>-999999</v>
      </c>
      <c r="Y3" t="s">
        <v>71</v>
      </c>
      <c r="Z3" t="s">
        <v>73</v>
      </c>
      <c r="AA3" t="s">
        <v>74</v>
      </c>
      <c r="AC3" t="s">
        <v>13</v>
      </c>
    </row>
    <row r="4" spans="1:29">
      <c r="A4">
        <v>2154</v>
      </c>
      <c r="B4">
        <v>1240466913</v>
      </c>
      <c r="C4" t="s">
        <v>46</v>
      </c>
      <c r="D4">
        <v>1950</v>
      </c>
      <c r="E4" t="s">
        <v>48</v>
      </c>
      <c r="F4">
        <v>10</v>
      </c>
      <c r="G4" s="2">
        <v>40483</v>
      </c>
      <c r="H4" s="2">
        <v>-0.6909722222222222</v>
      </c>
      <c r="I4" t="s">
        <v>53</v>
      </c>
      <c r="J4" t="s">
        <v>54</v>
      </c>
      <c r="K4" t="s">
        <v>113</v>
      </c>
      <c r="L4" t="s">
        <v>56</v>
      </c>
      <c r="M4">
        <v>2.400000095367432</v>
      </c>
      <c r="N4" t="s">
        <v>57</v>
      </c>
      <c r="P4" t="s">
        <v>59</v>
      </c>
      <c r="Q4">
        <v>8.099999831756577e-05</v>
      </c>
      <c r="R4" t="s">
        <v>68</v>
      </c>
      <c r="S4" t="s">
        <v>69</v>
      </c>
      <c r="T4">
        <v>24</v>
      </c>
      <c r="U4" t="s">
        <v>56</v>
      </c>
      <c r="V4">
        <v>0.002400000113993883</v>
      </c>
      <c r="W4" t="s">
        <v>68</v>
      </c>
      <c r="X4">
        <v>0.002400000113993883</v>
      </c>
      <c r="Y4" t="s">
        <v>70</v>
      </c>
      <c r="Z4">
        <f/>
        <v>0</v>
      </c>
      <c r="AC4" t="s">
        <v>13</v>
      </c>
    </row>
    <row r="5" spans="1:29">
      <c r="A5">
        <v>2167</v>
      </c>
      <c r="B5">
        <v>1240466913</v>
      </c>
      <c r="C5" t="s">
        <v>46</v>
      </c>
      <c r="D5">
        <v>1947</v>
      </c>
      <c r="E5" t="s">
        <v>49</v>
      </c>
      <c r="F5">
        <v>11</v>
      </c>
      <c r="G5" s="2">
        <v>40512</v>
      </c>
      <c r="H5" s="2">
        <v>-0.9506944444444444</v>
      </c>
      <c r="I5" t="s">
        <v>53</v>
      </c>
      <c r="J5" t="s">
        <v>54</v>
      </c>
      <c r="K5" t="s">
        <v>113</v>
      </c>
      <c r="L5" t="s">
        <v>56</v>
      </c>
      <c r="M5">
        <v>7.420000076293945</v>
      </c>
      <c r="N5" t="s">
        <v>57</v>
      </c>
      <c r="P5" t="s">
        <v>59</v>
      </c>
      <c r="Q5">
        <v>8.099999831756577e-05</v>
      </c>
      <c r="R5" t="s">
        <v>68</v>
      </c>
      <c r="S5" t="s">
        <v>69</v>
      </c>
      <c r="T5">
        <v>25</v>
      </c>
      <c r="U5" t="s">
        <v>56</v>
      </c>
      <c r="V5">
        <v>0.007420000154525042</v>
      </c>
      <c r="W5" t="s">
        <v>68</v>
      </c>
      <c r="X5">
        <v>0.007420000154525042</v>
      </c>
      <c r="Y5" t="s">
        <v>70</v>
      </c>
      <c r="Z5">
        <f/>
        <v>0</v>
      </c>
      <c r="AC5" t="s">
        <v>13</v>
      </c>
    </row>
    <row r="6" spans="1:29">
      <c r="A6">
        <v>2180</v>
      </c>
      <c r="B6">
        <v>1240466913</v>
      </c>
      <c r="C6" t="s">
        <v>46</v>
      </c>
      <c r="D6">
        <v>1943</v>
      </c>
      <c r="E6" t="s">
        <v>47</v>
      </c>
      <c r="F6">
        <v>11</v>
      </c>
      <c r="G6" s="2">
        <v>40512</v>
      </c>
      <c r="H6" s="2">
        <v>-0.9180555555555555</v>
      </c>
      <c r="I6" t="s">
        <v>53</v>
      </c>
      <c r="J6" t="s">
        <v>54</v>
      </c>
      <c r="K6" t="s">
        <v>113</v>
      </c>
      <c r="L6" t="s">
        <v>56</v>
      </c>
      <c r="M6">
        <v>6.390000343322754</v>
      </c>
      <c r="N6" t="s">
        <v>57</v>
      </c>
      <c r="P6" t="s">
        <v>59</v>
      </c>
      <c r="Q6">
        <v>8.099999831756577e-05</v>
      </c>
      <c r="R6" t="s">
        <v>68</v>
      </c>
      <c r="S6" t="s">
        <v>69</v>
      </c>
      <c r="T6">
        <v>18</v>
      </c>
      <c r="U6" t="s">
        <v>56</v>
      </c>
      <c r="V6">
        <v>0.006390000227838755</v>
      </c>
      <c r="W6" t="s">
        <v>68</v>
      </c>
      <c r="X6">
        <v>0.006390000227838755</v>
      </c>
      <c r="Y6" t="s">
        <v>70</v>
      </c>
      <c r="Z6">
        <f/>
        <v>0</v>
      </c>
      <c r="AC6" t="s">
        <v>13</v>
      </c>
    </row>
    <row r="7" spans="1:29">
      <c r="A7">
        <v>2283</v>
      </c>
      <c r="B7">
        <v>1240466913</v>
      </c>
      <c r="C7" t="s">
        <v>46</v>
      </c>
      <c r="D7">
        <v>1943</v>
      </c>
      <c r="E7" t="s">
        <v>47</v>
      </c>
      <c r="F7">
        <v>1</v>
      </c>
      <c r="G7" s="2">
        <v>40100</v>
      </c>
      <c r="H7" s="2">
        <v>-0.7256944444444444</v>
      </c>
      <c r="I7" t="s">
        <v>53</v>
      </c>
      <c r="J7" t="s">
        <v>54</v>
      </c>
      <c r="K7" t="s">
        <v>113</v>
      </c>
      <c r="L7" t="s">
        <v>56</v>
      </c>
      <c r="M7">
        <v>5.289999961853027</v>
      </c>
      <c r="N7" t="s">
        <v>57</v>
      </c>
      <c r="P7" t="s">
        <v>59</v>
      </c>
      <c r="Q7">
        <v>8.099999831756577e-05</v>
      </c>
      <c r="R7" t="s">
        <v>68</v>
      </c>
      <c r="S7" t="s">
        <v>69</v>
      </c>
      <c r="T7">
        <v>25</v>
      </c>
      <c r="U7" t="s">
        <v>56</v>
      </c>
      <c r="V7">
        <v>0.005289999768137932</v>
      </c>
      <c r="W7" t="s">
        <v>68</v>
      </c>
      <c r="X7">
        <v>0.005289999768137932</v>
      </c>
      <c r="Y7" t="s">
        <v>70</v>
      </c>
      <c r="Z7">
        <f/>
        <v>0</v>
      </c>
      <c r="AC7" t="s">
        <v>13</v>
      </c>
    </row>
    <row r="8" spans="1:29">
      <c r="A8">
        <v>2293</v>
      </c>
      <c r="B8">
        <v>1240466913</v>
      </c>
      <c r="C8" t="s">
        <v>46</v>
      </c>
      <c r="D8">
        <v>1945</v>
      </c>
      <c r="E8" t="s">
        <v>50</v>
      </c>
      <c r="F8">
        <v>1</v>
      </c>
      <c r="G8" s="2">
        <v>40100</v>
      </c>
      <c r="H8" s="2">
        <v>-0.4673611111111111</v>
      </c>
      <c r="I8" t="s">
        <v>53</v>
      </c>
      <c r="J8" t="s">
        <v>54</v>
      </c>
      <c r="K8" t="s">
        <v>113</v>
      </c>
      <c r="L8" t="s">
        <v>56</v>
      </c>
      <c r="M8">
        <v>4.519999980926514</v>
      </c>
      <c r="N8" t="s">
        <v>57</v>
      </c>
      <c r="P8" t="s">
        <v>59</v>
      </c>
      <c r="Q8">
        <v>8.099999831756577e-05</v>
      </c>
      <c r="R8" t="s">
        <v>68</v>
      </c>
      <c r="S8" t="s">
        <v>69</v>
      </c>
      <c r="T8">
        <v>25</v>
      </c>
      <c r="U8" t="s">
        <v>56</v>
      </c>
      <c r="V8">
        <v>0.004519999958574772</v>
      </c>
      <c r="W8" t="s">
        <v>68</v>
      </c>
      <c r="X8">
        <v>0.004519999958574772</v>
      </c>
      <c r="Y8" t="s">
        <v>70</v>
      </c>
      <c r="Z8">
        <f/>
        <v>0</v>
      </c>
      <c r="AC8" t="s">
        <v>13</v>
      </c>
    </row>
    <row r="9" spans="1:29">
      <c r="A9">
        <v>2303</v>
      </c>
      <c r="B9">
        <v>1240466913</v>
      </c>
      <c r="C9" t="s">
        <v>46</v>
      </c>
      <c r="D9">
        <v>1946</v>
      </c>
      <c r="E9" t="s">
        <v>51</v>
      </c>
      <c r="F9">
        <v>1</v>
      </c>
      <c r="G9" s="2">
        <v>40100</v>
      </c>
      <c r="H9" s="2">
        <v>-0.4326388888888889</v>
      </c>
      <c r="I9" t="s">
        <v>53</v>
      </c>
      <c r="J9" t="s">
        <v>54</v>
      </c>
      <c r="K9" t="s">
        <v>113</v>
      </c>
      <c r="L9" t="s">
        <v>56</v>
      </c>
      <c r="M9">
        <v>2.400000095367432</v>
      </c>
      <c r="N9" t="s">
        <v>57</v>
      </c>
      <c r="P9" t="s">
        <v>59</v>
      </c>
      <c r="Q9">
        <v>8.099999831756577e-05</v>
      </c>
      <c r="R9" t="s">
        <v>68</v>
      </c>
      <c r="S9" t="s">
        <v>69</v>
      </c>
      <c r="T9">
        <v>25</v>
      </c>
      <c r="U9" t="s">
        <v>56</v>
      </c>
      <c r="V9">
        <v>0.002400000113993883</v>
      </c>
      <c r="W9" t="s">
        <v>68</v>
      </c>
      <c r="X9">
        <v>0.002400000113993883</v>
      </c>
      <c r="Y9" t="s">
        <v>70</v>
      </c>
      <c r="Z9">
        <f/>
        <v>0</v>
      </c>
      <c r="AC9" t="s">
        <v>13</v>
      </c>
    </row>
    <row r="10" spans="1:29">
      <c r="A10">
        <v>2314</v>
      </c>
      <c r="B10">
        <v>1240466913</v>
      </c>
      <c r="C10" t="s">
        <v>46</v>
      </c>
      <c r="D10">
        <v>1943</v>
      </c>
      <c r="E10" t="s">
        <v>47</v>
      </c>
      <c r="F10">
        <v>2</v>
      </c>
      <c r="G10" s="2">
        <v>40134</v>
      </c>
      <c r="H10" s="2">
        <v>-0.9451388888888889</v>
      </c>
      <c r="I10" t="s">
        <v>53</v>
      </c>
      <c r="J10" t="s">
        <v>54</v>
      </c>
      <c r="K10" t="s">
        <v>113</v>
      </c>
      <c r="L10" t="s">
        <v>56</v>
      </c>
      <c r="M10">
        <v>4.75</v>
      </c>
      <c r="N10" t="s">
        <v>57</v>
      </c>
      <c r="P10" t="s">
        <v>59</v>
      </c>
      <c r="Q10">
        <v>8.099999831756577e-05</v>
      </c>
      <c r="R10" t="s">
        <v>68</v>
      </c>
      <c r="S10" t="s">
        <v>69</v>
      </c>
      <c r="T10">
        <v>25</v>
      </c>
      <c r="U10" t="s">
        <v>56</v>
      </c>
      <c r="V10">
        <v>0.004749999847263098</v>
      </c>
      <c r="W10" t="s">
        <v>68</v>
      </c>
      <c r="X10">
        <v>0.004749999847263098</v>
      </c>
      <c r="Y10" t="s">
        <v>70</v>
      </c>
      <c r="Z10">
        <f/>
        <v>0</v>
      </c>
      <c r="AC10" t="s">
        <v>13</v>
      </c>
    </row>
    <row r="11" spans="1:29">
      <c r="A11">
        <v>2326</v>
      </c>
      <c r="B11">
        <v>1240466913</v>
      </c>
      <c r="C11" t="s">
        <v>46</v>
      </c>
      <c r="D11">
        <v>1943</v>
      </c>
      <c r="E11" t="s">
        <v>47</v>
      </c>
      <c r="F11">
        <v>3</v>
      </c>
      <c r="G11" s="2">
        <v>40136</v>
      </c>
      <c r="H11" s="2">
        <v>-0.6319444444444444</v>
      </c>
      <c r="I11" t="s">
        <v>53</v>
      </c>
      <c r="J11" t="s">
        <v>54</v>
      </c>
      <c r="K11" t="s">
        <v>113</v>
      </c>
      <c r="L11" t="s">
        <v>56</v>
      </c>
      <c r="M11">
        <v>4.619999885559082</v>
      </c>
      <c r="N11" t="s">
        <v>57</v>
      </c>
      <c r="P11" t="s">
        <v>59</v>
      </c>
      <c r="Q11">
        <v>8.099999831756577e-05</v>
      </c>
      <c r="R11" t="s">
        <v>68</v>
      </c>
      <c r="S11" t="s">
        <v>69</v>
      </c>
      <c r="T11">
        <v>7</v>
      </c>
      <c r="U11" t="s">
        <v>56</v>
      </c>
      <c r="V11">
        <v>0.004619999788701534</v>
      </c>
      <c r="W11" t="s">
        <v>68</v>
      </c>
      <c r="X11">
        <v>0.004619999788701534</v>
      </c>
      <c r="Y11" t="s">
        <v>70</v>
      </c>
      <c r="Z11">
        <f/>
        <v>0</v>
      </c>
      <c r="AC11" t="s">
        <v>13</v>
      </c>
    </row>
    <row r="12" spans="1:29">
      <c r="A12">
        <v>2338</v>
      </c>
      <c r="B12">
        <v>1240466913</v>
      </c>
      <c r="C12" t="s">
        <v>46</v>
      </c>
      <c r="D12">
        <v>1945</v>
      </c>
      <c r="E12" t="s">
        <v>50</v>
      </c>
      <c r="F12">
        <v>5</v>
      </c>
      <c r="G12" s="2">
        <v>40182</v>
      </c>
      <c r="H12" s="2">
        <v>-0.9173611111111111</v>
      </c>
      <c r="I12" t="s">
        <v>53</v>
      </c>
      <c r="J12" t="s">
        <v>54</v>
      </c>
      <c r="K12" t="s">
        <v>113</v>
      </c>
      <c r="L12" t="s">
        <v>56</v>
      </c>
      <c r="M12">
        <v>1.799999952316284</v>
      </c>
      <c r="N12" t="s">
        <v>57</v>
      </c>
      <c r="P12" t="s">
        <v>59</v>
      </c>
      <c r="Q12">
        <v>8.099999831756577e-05</v>
      </c>
      <c r="R12" t="s">
        <v>68</v>
      </c>
      <c r="S12" t="s">
        <v>69</v>
      </c>
      <c r="T12">
        <v>25</v>
      </c>
      <c r="U12" t="s">
        <v>56</v>
      </c>
      <c r="V12">
        <v>0.001799999969080091</v>
      </c>
      <c r="W12" t="s">
        <v>68</v>
      </c>
      <c r="X12">
        <v>0.001799999969080091</v>
      </c>
      <c r="Y12" t="s">
        <v>70</v>
      </c>
      <c r="Z12">
        <f/>
        <v>0</v>
      </c>
      <c r="AC12" t="s">
        <v>13</v>
      </c>
    </row>
    <row r="13" spans="1:29">
      <c r="A13">
        <v>2350</v>
      </c>
      <c r="B13">
        <v>1240466913</v>
      </c>
      <c r="C13" t="s">
        <v>46</v>
      </c>
      <c r="D13">
        <v>1946</v>
      </c>
      <c r="E13" t="s">
        <v>51</v>
      </c>
      <c r="F13">
        <v>5</v>
      </c>
      <c r="G13" s="2">
        <v>40182</v>
      </c>
      <c r="H13" s="2">
        <v>-0.7986111111111112</v>
      </c>
      <c r="I13" t="s">
        <v>53</v>
      </c>
      <c r="J13" t="s">
        <v>54</v>
      </c>
      <c r="K13" t="s">
        <v>113</v>
      </c>
      <c r="L13" t="s">
        <v>56</v>
      </c>
      <c r="M13">
        <v>1.599999904632568</v>
      </c>
      <c r="N13" t="s">
        <v>57</v>
      </c>
      <c r="P13" t="s">
        <v>59</v>
      </c>
      <c r="Q13">
        <v>8.099999831756577e-05</v>
      </c>
      <c r="R13" t="s">
        <v>68</v>
      </c>
      <c r="S13" t="s">
        <v>69</v>
      </c>
      <c r="T13">
        <v>25</v>
      </c>
      <c r="U13" t="s">
        <v>56</v>
      </c>
      <c r="V13">
        <v>0.0015999999595806</v>
      </c>
      <c r="W13" t="s">
        <v>68</v>
      </c>
      <c r="X13">
        <v>0.0015999999595806</v>
      </c>
      <c r="Y13" t="s">
        <v>70</v>
      </c>
      <c r="Z13">
        <f/>
        <v>0</v>
      </c>
      <c r="AC13" t="s">
        <v>13</v>
      </c>
    </row>
    <row r="14" spans="1:29">
      <c r="A14">
        <v>2362</v>
      </c>
      <c r="B14">
        <v>1240466913</v>
      </c>
      <c r="C14" t="s">
        <v>46</v>
      </c>
      <c r="D14">
        <v>1943</v>
      </c>
      <c r="E14" t="s">
        <v>47</v>
      </c>
      <c r="F14">
        <v>5</v>
      </c>
      <c r="G14" s="2">
        <v>40182</v>
      </c>
      <c r="H14" s="2">
        <v>-0.7243055555555555</v>
      </c>
      <c r="I14" t="s">
        <v>53</v>
      </c>
      <c r="J14" t="s">
        <v>54</v>
      </c>
      <c r="K14" t="s">
        <v>113</v>
      </c>
      <c r="L14" t="s">
        <v>56</v>
      </c>
      <c r="M14">
        <v>6.149999618530273</v>
      </c>
      <c r="N14" t="s">
        <v>57</v>
      </c>
      <c r="P14" t="s">
        <v>59</v>
      </c>
      <c r="Q14">
        <v>8.099999831756577e-05</v>
      </c>
      <c r="R14" t="s">
        <v>68</v>
      </c>
      <c r="S14" t="s">
        <v>69</v>
      </c>
      <c r="T14">
        <v>11</v>
      </c>
      <c r="U14" t="s">
        <v>56</v>
      </c>
      <c r="V14">
        <v>0.006149999797344208</v>
      </c>
      <c r="W14" t="s">
        <v>68</v>
      </c>
      <c r="X14">
        <v>0.006149999797344208</v>
      </c>
      <c r="Y14" t="s">
        <v>70</v>
      </c>
      <c r="Z14">
        <f/>
        <v>0</v>
      </c>
      <c r="AC14" t="s">
        <v>13</v>
      </c>
    </row>
    <row r="15" spans="1:29">
      <c r="A15">
        <v>2374</v>
      </c>
      <c r="B15">
        <v>1240466913</v>
      </c>
      <c r="C15" t="s">
        <v>46</v>
      </c>
      <c r="D15">
        <v>1943</v>
      </c>
      <c r="E15" t="s">
        <v>47</v>
      </c>
      <c r="F15">
        <v>6</v>
      </c>
      <c r="G15" s="2">
        <v>40191</v>
      </c>
      <c r="H15" s="2">
        <v>-0.3659722222222223</v>
      </c>
      <c r="I15" t="s">
        <v>53</v>
      </c>
      <c r="J15" t="s">
        <v>54</v>
      </c>
      <c r="K15" t="s">
        <v>113</v>
      </c>
      <c r="L15" t="s">
        <v>56</v>
      </c>
      <c r="M15">
        <v>5.150000095367432</v>
      </c>
      <c r="N15" t="s">
        <v>57</v>
      </c>
      <c r="P15" t="s">
        <v>59</v>
      </c>
      <c r="Q15">
        <v>8.099999831756577e-05</v>
      </c>
      <c r="R15" t="s">
        <v>68</v>
      </c>
      <c r="S15" t="s">
        <v>69</v>
      </c>
      <c r="T15">
        <v>25</v>
      </c>
      <c r="U15" t="s">
        <v>56</v>
      </c>
      <c r="V15">
        <v>0.005150000099092722</v>
      </c>
      <c r="W15" t="s">
        <v>68</v>
      </c>
      <c r="X15">
        <v>0.005150000099092722</v>
      </c>
      <c r="Y15" t="s">
        <v>70</v>
      </c>
      <c r="Z15">
        <f/>
        <v>0</v>
      </c>
      <c r="AC15" t="s">
        <v>13</v>
      </c>
    </row>
    <row r="16" spans="1:29">
      <c r="A16">
        <v>2386</v>
      </c>
      <c r="B16">
        <v>1240466913</v>
      </c>
      <c r="C16" t="s">
        <v>46</v>
      </c>
      <c r="D16">
        <v>1947</v>
      </c>
      <c r="E16" t="s">
        <v>49</v>
      </c>
      <c r="F16">
        <v>6</v>
      </c>
      <c r="G16" s="2">
        <v>40191</v>
      </c>
      <c r="H16" s="2">
        <v>-0.9493055555555555</v>
      </c>
      <c r="I16" t="s">
        <v>53</v>
      </c>
      <c r="J16" t="s">
        <v>54</v>
      </c>
      <c r="K16" t="s">
        <v>113</v>
      </c>
      <c r="L16" t="s">
        <v>56</v>
      </c>
      <c r="M16">
        <v>8.789999961853027</v>
      </c>
      <c r="N16" t="s">
        <v>57</v>
      </c>
      <c r="P16" t="s">
        <v>59</v>
      </c>
      <c r="Q16">
        <v>8.099999831756577e-05</v>
      </c>
      <c r="R16" t="s">
        <v>68</v>
      </c>
      <c r="S16" t="s">
        <v>69</v>
      </c>
      <c r="T16">
        <v>25</v>
      </c>
      <c r="U16" t="s">
        <v>56</v>
      </c>
      <c r="V16">
        <v>0.008790000341832638</v>
      </c>
      <c r="W16" t="s">
        <v>68</v>
      </c>
      <c r="X16">
        <v>0.008790000341832638</v>
      </c>
      <c r="Y16" t="s">
        <v>70</v>
      </c>
      <c r="Z16">
        <f/>
        <v>0</v>
      </c>
      <c r="AC16" t="s">
        <v>13</v>
      </c>
    </row>
    <row r="17" spans="1:29">
      <c r="A17">
        <v>2398</v>
      </c>
      <c r="B17">
        <v>1240466913</v>
      </c>
      <c r="C17" t="s">
        <v>46</v>
      </c>
      <c r="D17">
        <v>1943</v>
      </c>
      <c r="E17" t="s">
        <v>47</v>
      </c>
      <c r="F17">
        <v>7</v>
      </c>
      <c r="G17" s="2">
        <v>40233</v>
      </c>
      <c r="H17" s="2">
        <v>-0.4090277777777778</v>
      </c>
      <c r="I17" t="s">
        <v>53</v>
      </c>
      <c r="J17" t="s">
        <v>54</v>
      </c>
      <c r="K17" t="s">
        <v>113</v>
      </c>
      <c r="L17" t="s">
        <v>56</v>
      </c>
      <c r="M17">
        <v>12.10000038146973</v>
      </c>
      <c r="N17" t="s">
        <v>57</v>
      </c>
      <c r="P17" t="s">
        <v>59</v>
      </c>
      <c r="Q17">
        <v>8.099999831756577e-05</v>
      </c>
      <c r="R17" t="s">
        <v>68</v>
      </c>
      <c r="S17" t="s">
        <v>69</v>
      </c>
      <c r="T17">
        <v>3</v>
      </c>
      <c r="U17" t="s">
        <v>56</v>
      </c>
      <c r="V17">
        <v>0.01209999993443489</v>
      </c>
      <c r="W17" t="s">
        <v>68</v>
      </c>
      <c r="X17">
        <v>0.01209999993443489</v>
      </c>
      <c r="Y17" t="s">
        <v>70</v>
      </c>
      <c r="Z17">
        <f/>
        <v>0</v>
      </c>
      <c r="AC17" t="s">
        <v>13</v>
      </c>
    </row>
    <row r="18" spans="1:29">
      <c r="A18">
        <v>2410</v>
      </c>
      <c r="B18">
        <v>1240466913</v>
      </c>
      <c r="C18" t="s">
        <v>46</v>
      </c>
      <c r="D18">
        <v>1947</v>
      </c>
      <c r="E18" t="s">
        <v>49</v>
      </c>
      <c r="F18">
        <v>7</v>
      </c>
      <c r="G18" s="2">
        <v>40233</v>
      </c>
      <c r="H18" s="2">
        <v>-0.9152777777777777</v>
      </c>
      <c r="I18" t="s">
        <v>53</v>
      </c>
      <c r="J18" t="s">
        <v>54</v>
      </c>
      <c r="K18" t="s">
        <v>113</v>
      </c>
      <c r="L18" t="s">
        <v>56</v>
      </c>
      <c r="M18">
        <v>17</v>
      </c>
      <c r="N18" t="s">
        <v>57</v>
      </c>
      <c r="P18" t="s">
        <v>59</v>
      </c>
      <c r="Q18">
        <v>8.099999831756577e-05</v>
      </c>
      <c r="R18" t="s">
        <v>68</v>
      </c>
      <c r="S18" t="s">
        <v>69</v>
      </c>
      <c r="T18">
        <v>25</v>
      </c>
      <c r="U18" t="s">
        <v>56</v>
      </c>
      <c r="V18">
        <v>0.01700000092387199</v>
      </c>
      <c r="W18" t="s">
        <v>68</v>
      </c>
      <c r="X18">
        <v>0.01700000092387199</v>
      </c>
      <c r="Y18" t="s">
        <v>70</v>
      </c>
      <c r="Z18">
        <f/>
        <v>0</v>
      </c>
      <c r="AC18" t="s">
        <v>13</v>
      </c>
    </row>
    <row r="19" spans="1:29">
      <c r="A19">
        <v>2422</v>
      </c>
      <c r="B19">
        <v>1240466913</v>
      </c>
      <c r="C19" t="s">
        <v>46</v>
      </c>
      <c r="D19">
        <v>1943</v>
      </c>
      <c r="E19" t="s">
        <v>47</v>
      </c>
      <c r="F19">
        <v>8</v>
      </c>
      <c r="G19" s="2">
        <v>40422</v>
      </c>
      <c r="H19" s="2">
        <v>-0.70625</v>
      </c>
      <c r="I19" t="s">
        <v>53</v>
      </c>
      <c r="J19" t="s">
        <v>54</v>
      </c>
      <c r="K19" t="s">
        <v>113</v>
      </c>
      <c r="L19" t="s">
        <v>56</v>
      </c>
      <c r="M19">
        <v>13.89999961853027</v>
      </c>
      <c r="N19" t="s">
        <v>57</v>
      </c>
      <c r="P19" t="s">
        <v>59</v>
      </c>
      <c r="Q19">
        <v>8.099999831756577e-05</v>
      </c>
      <c r="R19" t="s">
        <v>68</v>
      </c>
      <c r="S19" t="s">
        <v>69</v>
      </c>
      <c r="T19">
        <v>2</v>
      </c>
      <c r="U19" t="s">
        <v>56</v>
      </c>
      <c r="V19">
        <v>0.01389999967068434</v>
      </c>
      <c r="W19" t="s">
        <v>68</v>
      </c>
      <c r="X19">
        <v>0.01389999967068434</v>
      </c>
      <c r="Y19" t="s">
        <v>70</v>
      </c>
      <c r="Z19">
        <f/>
        <v>0</v>
      </c>
      <c r="AC19" t="s">
        <v>13</v>
      </c>
    </row>
    <row r="20" spans="1:29">
      <c r="A20">
        <v>2435</v>
      </c>
      <c r="B20">
        <v>1240466913</v>
      </c>
      <c r="C20" t="s">
        <v>46</v>
      </c>
      <c r="D20">
        <v>1946</v>
      </c>
      <c r="E20" t="s">
        <v>51</v>
      </c>
      <c r="F20">
        <v>9</v>
      </c>
      <c r="G20" s="2">
        <v>40438</v>
      </c>
      <c r="H20" s="2">
        <v>-0.9402777777777778</v>
      </c>
      <c r="I20" t="s">
        <v>53</v>
      </c>
      <c r="J20" t="s">
        <v>54</v>
      </c>
      <c r="K20" t="s">
        <v>113</v>
      </c>
      <c r="L20" t="s">
        <v>56</v>
      </c>
      <c r="M20">
        <v>1.799999952316284</v>
      </c>
      <c r="N20" t="s">
        <v>57</v>
      </c>
      <c r="P20" t="s">
        <v>59</v>
      </c>
      <c r="Q20">
        <v>8.099999831756577e-05</v>
      </c>
      <c r="R20" t="s">
        <v>68</v>
      </c>
      <c r="S20" t="s">
        <v>69</v>
      </c>
      <c r="T20">
        <v>25</v>
      </c>
      <c r="U20" t="s">
        <v>56</v>
      </c>
      <c r="V20">
        <v>0.001799999969080091</v>
      </c>
      <c r="W20" t="s">
        <v>68</v>
      </c>
      <c r="X20">
        <v>0.001799999969080091</v>
      </c>
      <c r="Y20" t="s">
        <v>70</v>
      </c>
      <c r="Z20">
        <f/>
        <v>0</v>
      </c>
      <c r="AC20" t="s">
        <v>13</v>
      </c>
    </row>
    <row r="21" spans="1:29">
      <c r="A21">
        <v>2461</v>
      </c>
      <c r="B21">
        <v>1240466913</v>
      </c>
      <c r="C21" t="s">
        <v>46</v>
      </c>
      <c r="D21">
        <v>1950</v>
      </c>
      <c r="E21" t="s">
        <v>48</v>
      </c>
      <c r="F21">
        <v>9</v>
      </c>
      <c r="G21" s="2">
        <v>40438</v>
      </c>
      <c r="H21" s="2">
        <v>-0.8631944444444444</v>
      </c>
      <c r="I21" t="s">
        <v>53</v>
      </c>
      <c r="J21" t="s">
        <v>54</v>
      </c>
      <c r="K21" t="s">
        <v>113</v>
      </c>
      <c r="L21" t="s">
        <v>56</v>
      </c>
      <c r="M21">
        <v>10.39999961853027</v>
      </c>
      <c r="N21" t="s">
        <v>57</v>
      </c>
      <c r="P21" t="s">
        <v>59</v>
      </c>
      <c r="Q21">
        <v>8.099999831756577e-05</v>
      </c>
      <c r="R21" t="s">
        <v>68</v>
      </c>
      <c r="S21" t="s">
        <v>69</v>
      </c>
      <c r="T21">
        <v>6</v>
      </c>
      <c r="U21" t="s">
        <v>56</v>
      </c>
      <c r="V21">
        <v>0.01040000002831221</v>
      </c>
      <c r="W21" t="s">
        <v>68</v>
      </c>
      <c r="X21">
        <v>0.01040000002831221</v>
      </c>
      <c r="Y21" t="s">
        <v>70</v>
      </c>
      <c r="Z21">
        <f/>
        <v>0</v>
      </c>
      <c r="AC21" t="s">
        <v>13</v>
      </c>
    </row>
    <row r="22" spans="1:29">
      <c r="A22">
        <v>2474</v>
      </c>
      <c r="B22">
        <v>1240466913</v>
      </c>
      <c r="C22" t="s">
        <v>46</v>
      </c>
      <c r="D22">
        <v>1949</v>
      </c>
      <c r="E22" t="s">
        <v>52</v>
      </c>
      <c r="F22">
        <v>9</v>
      </c>
      <c r="G22" s="2">
        <v>40439</v>
      </c>
      <c r="H22" s="2">
        <v>-0.9055555555555556</v>
      </c>
      <c r="I22" t="s">
        <v>53</v>
      </c>
      <c r="J22" t="s">
        <v>54</v>
      </c>
      <c r="K22" t="s">
        <v>113</v>
      </c>
      <c r="L22" t="s">
        <v>56</v>
      </c>
      <c r="M22">
        <v>4.759999752044678</v>
      </c>
      <c r="N22" t="s">
        <v>57</v>
      </c>
      <c r="P22" t="s">
        <v>59</v>
      </c>
      <c r="Q22">
        <v>8.099999831756577e-05</v>
      </c>
      <c r="R22" t="s">
        <v>68</v>
      </c>
      <c r="S22" t="s">
        <v>69</v>
      </c>
      <c r="T22">
        <v>17</v>
      </c>
      <c r="U22" t="s">
        <v>56</v>
      </c>
      <c r="V22">
        <v>0.004759999923408031</v>
      </c>
      <c r="W22" t="s">
        <v>68</v>
      </c>
      <c r="X22">
        <v>0.004759999923408031</v>
      </c>
      <c r="Y22" t="s">
        <v>70</v>
      </c>
      <c r="Z22">
        <f/>
        <v>0</v>
      </c>
      <c r="AC22" t="s">
        <v>13</v>
      </c>
    </row>
    <row r="23" spans="1:29">
      <c r="A23">
        <v>2487</v>
      </c>
      <c r="B23">
        <v>1240466913</v>
      </c>
      <c r="C23" t="s">
        <v>46</v>
      </c>
      <c r="D23">
        <v>1947</v>
      </c>
      <c r="E23" t="s">
        <v>49</v>
      </c>
      <c r="F23">
        <v>10</v>
      </c>
      <c r="G23" s="2">
        <v>40483</v>
      </c>
      <c r="H23" s="2">
        <v>-0.9951388888888889</v>
      </c>
      <c r="I23" t="s">
        <v>53</v>
      </c>
      <c r="J23" t="s">
        <v>54</v>
      </c>
      <c r="K23" t="s">
        <v>113</v>
      </c>
      <c r="L23" t="s">
        <v>56</v>
      </c>
      <c r="M23">
        <v>13.30000019073486</v>
      </c>
      <c r="N23" t="s">
        <v>57</v>
      </c>
      <c r="P23" t="s">
        <v>59</v>
      </c>
      <c r="Q23">
        <v>8.099999831756577e-05</v>
      </c>
      <c r="R23" t="s">
        <v>68</v>
      </c>
      <c r="S23" t="s">
        <v>69</v>
      </c>
      <c r="T23">
        <v>25</v>
      </c>
      <c r="U23" t="s">
        <v>56</v>
      </c>
      <c r="V23">
        <v>0.01329999975860119</v>
      </c>
      <c r="W23" t="s">
        <v>68</v>
      </c>
      <c r="X23">
        <v>0.01329999975860119</v>
      </c>
      <c r="Y23" t="s">
        <v>70</v>
      </c>
      <c r="Z23">
        <f/>
        <v>0</v>
      </c>
      <c r="AC23" t="s">
        <v>13</v>
      </c>
    </row>
    <row r="24" spans="1:29">
      <c r="A24">
        <v>2500</v>
      </c>
      <c r="B24">
        <v>1240466913</v>
      </c>
      <c r="C24" t="s">
        <v>46</v>
      </c>
      <c r="D24">
        <v>1949</v>
      </c>
      <c r="E24" t="s">
        <v>52</v>
      </c>
      <c r="F24">
        <v>10</v>
      </c>
      <c r="G24" s="2">
        <v>40483</v>
      </c>
      <c r="H24" s="2">
        <v>-0.9673611111111111</v>
      </c>
      <c r="I24" t="s">
        <v>53</v>
      </c>
      <c r="J24" t="s">
        <v>54</v>
      </c>
      <c r="K24" t="s">
        <v>113</v>
      </c>
      <c r="L24" t="s">
        <v>56</v>
      </c>
      <c r="M24">
        <v>10.09999942779541</v>
      </c>
      <c r="N24" t="s">
        <v>57</v>
      </c>
      <c r="P24" t="s">
        <v>59</v>
      </c>
      <c r="Q24">
        <v>8.099999831756577e-05</v>
      </c>
      <c r="R24" t="s">
        <v>68</v>
      </c>
      <c r="S24" t="s">
        <v>69</v>
      </c>
      <c r="T24">
        <v>25</v>
      </c>
      <c r="U24" t="s">
        <v>56</v>
      </c>
      <c r="V24">
        <v>0.01009999960660934</v>
      </c>
      <c r="W24" t="s">
        <v>68</v>
      </c>
      <c r="X24">
        <v>0.01009999960660934</v>
      </c>
      <c r="Y24" t="s">
        <v>70</v>
      </c>
      <c r="Z24">
        <f/>
        <v>0</v>
      </c>
      <c r="AC24" t="s">
        <v>13</v>
      </c>
    </row>
    <row r="25" spans="1:29">
      <c r="A25">
        <v>2513</v>
      </c>
      <c r="B25">
        <v>1240466913</v>
      </c>
      <c r="C25" t="s">
        <v>46</v>
      </c>
      <c r="D25">
        <v>1946</v>
      </c>
      <c r="E25" t="s">
        <v>51</v>
      </c>
      <c r="F25">
        <v>10</v>
      </c>
      <c r="G25" s="2">
        <v>40483</v>
      </c>
      <c r="H25" s="2">
        <v>-0.93125</v>
      </c>
      <c r="I25" t="s">
        <v>53</v>
      </c>
      <c r="J25" t="s">
        <v>54</v>
      </c>
      <c r="K25" t="s">
        <v>113</v>
      </c>
      <c r="L25" t="s">
        <v>56</v>
      </c>
      <c r="M25">
        <v>2.779999971389771</v>
      </c>
      <c r="N25" t="s">
        <v>57</v>
      </c>
      <c r="P25" t="s">
        <v>59</v>
      </c>
      <c r="Q25">
        <v>8.099999831756577e-05</v>
      </c>
      <c r="R25" t="s">
        <v>68</v>
      </c>
      <c r="S25" t="s">
        <v>69</v>
      </c>
      <c r="T25">
        <v>25</v>
      </c>
      <c r="U25" t="s">
        <v>56</v>
      </c>
      <c r="V25">
        <v>0.002779999980702996</v>
      </c>
      <c r="W25" t="s">
        <v>68</v>
      </c>
      <c r="X25">
        <v>0.002779999980702996</v>
      </c>
      <c r="Y25" t="s">
        <v>70</v>
      </c>
      <c r="Z25">
        <f/>
        <v>0</v>
      </c>
      <c r="AC25" t="s">
        <v>13</v>
      </c>
    </row>
    <row r="26" spans="1:29">
      <c r="A26">
        <v>2526</v>
      </c>
      <c r="B26">
        <v>1240466913</v>
      </c>
      <c r="C26" t="s">
        <v>46</v>
      </c>
      <c r="D26">
        <v>1945</v>
      </c>
      <c r="E26" t="s">
        <v>50</v>
      </c>
      <c r="F26">
        <v>10</v>
      </c>
      <c r="G26" s="2">
        <v>40483</v>
      </c>
      <c r="H26" s="2">
        <v>-0.8076388888888889</v>
      </c>
      <c r="I26" t="s">
        <v>53</v>
      </c>
      <c r="J26" t="s">
        <v>54</v>
      </c>
      <c r="K26" t="s">
        <v>113</v>
      </c>
      <c r="L26" t="s">
        <v>56</v>
      </c>
      <c r="M26">
        <v>5.760000228881836</v>
      </c>
      <c r="N26" t="s">
        <v>57</v>
      </c>
      <c r="P26" t="s">
        <v>59</v>
      </c>
      <c r="Q26">
        <v>8.099999831756577e-05</v>
      </c>
      <c r="R26" t="s">
        <v>68</v>
      </c>
      <c r="S26" t="s">
        <v>69</v>
      </c>
      <c r="T26">
        <v>24</v>
      </c>
      <c r="U26" t="s">
        <v>56</v>
      </c>
      <c r="V26">
        <v>0.005760000087320805</v>
      </c>
      <c r="W26" t="s">
        <v>68</v>
      </c>
      <c r="X26">
        <v>0.005760000087320805</v>
      </c>
      <c r="Y26" t="s">
        <v>70</v>
      </c>
      <c r="Z26">
        <f/>
        <v>0</v>
      </c>
      <c r="AC26" t="s">
        <v>13</v>
      </c>
    </row>
    <row r="27" spans="1:29">
      <c r="A27">
        <v>2547</v>
      </c>
      <c r="B27">
        <v>1240466913</v>
      </c>
      <c r="C27" t="s">
        <v>46</v>
      </c>
      <c r="D27">
        <v>1947</v>
      </c>
      <c r="E27" t="s">
        <v>49</v>
      </c>
      <c r="F27">
        <v>12</v>
      </c>
      <c r="G27" s="2">
        <v>40525</v>
      </c>
      <c r="H27" s="2">
        <v>-0.5173611111111112</v>
      </c>
      <c r="I27" t="s">
        <v>53</v>
      </c>
      <c r="J27" t="s">
        <v>54</v>
      </c>
      <c r="K27" t="s">
        <v>113</v>
      </c>
      <c r="L27" t="s">
        <v>56</v>
      </c>
      <c r="M27">
        <v>5</v>
      </c>
      <c r="N27" t="s">
        <v>57</v>
      </c>
      <c r="P27" t="s">
        <v>59</v>
      </c>
      <c r="Q27">
        <v>8.099999831756577e-05</v>
      </c>
      <c r="R27" t="s">
        <v>68</v>
      </c>
      <c r="S27" t="s">
        <v>69</v>
      </c>
      <c r="T27">
        <v>25</v>
      </c>
      <c r="U27" t="s">
        <v>56</v>
      </c>
      <c r="V27">
        <v>0.004999999888241291</v>
      </c>
      <c r="W27" t="s">
        <v>68</v>
      </c>
      <c r="X27">
        <v>0.004999999888241291</v>
      </c>
      <c r="Y27" t="s">
        <v>70</v>
      </c>
      <c r="Z27">
        <f/>
        <v>0</v>
      </c>
      <c r="AC27" t="s">
        <v>13</v>
      </c>
    </row>
    <row r="28" spans="1:29">
      <c r="A28">
        <v>2560</v>
      </c>
      <c r="B28">
        <v>1240466913</v>
      </c>
      <c r="C28" t="s">
        <v>46</v>
      </c>
      <c r="D28">
        <v>1947</v>
      </c>
      <c r="E28" t="s">
        <v>49</v>
      </c>
      <c r="F28">
        <v>13</v>
      </c>
      <c r="G28" s="2">
        <v>40556</v>
      </c>
      <c r="H28" s="2">
        <v>-0.9493055555555555</v>
      </c>
      <c r="I28" t="s">
        <v>53</v>
      </c>
      <c r="J28" t="s">
        <v>54</v>
      </c>
      <c r="K28" t="s">
        <v>113</v>
      </c>
      <c r="L28" t="s">
        <v>56</v>
      </c>
      <c r="M28">
        <v>5.470000267028809</v>
      </c>
      <c r="N28" t="s">
        <v>57</v>
      </c>
      <c r="P28" t="s">
        <v>59</v>
      </c>
      <c r="Q28">
        <v>8.099999831756577e-05</v>
      </c>
      <c r="R28" t="s">
        <v>68</v>
      </c>
      <c r="S28" t="s">
        <v>69</v>
      </c>
      <c r="T28">
        <v>25</v>
      </c>
      <c r="U28" t="s">
        <v>56</v>
      </c>
      <c r="V28">
        <v>0.005470000207424164</v>
      </c>
      <c r="W28" t="s">
        <v>68</v>
      </c>
      <c r="X28">
        <v>0.005470000207424164</v>
      </c>
      <c r="Y28" t="s">
        <v>70</v>
      </c>
      <c r="Z28">
        <f/>
        <v>0</v>
      </c>
      <c r="AC28" t="s">
        <v>13</v>
      </c>
    </row>
    <row r="29" spans="1:29">
      <c r="A29">
        <v>2573</v>
      </c>
      <c r="B29">
        <v>1240466913</v>
      </c>
      <c r="C29" t="s">
        <v>46</v>
      </c>
      <c r="D29">
        <v>1943</v>
      </c>
      <c r="E29" t="s">
        <v>47</v>
      </c>
      <c r="F29">
        <v>13</v>
      </c>
      <c r="G29" s="2">
        <v>40556</v>
      </c>
      <c r="H29" s="2">
        <v>-0.9479166666666666</v>
      </c>
      <c r="I29" t="s">
        <v>53</v>
      </c>
      <c r="J29" t="s">
        <v>54</v>
      </c>
      <c r="K29" t="s">
        <v>113</v>
      </c>
      <c r="L29" t="s">
        <v>56</v>
      </c>
      <c r="M29">
        <v>5.329999923706055</v>
      </c>
      <c r="N29" t="s">
        <v>57</v>
      </c>
      <c r="P29" t="s">
        <v>59</v>
      </c>
      <c r="Q29">
        <v>8.099999831756577e-05</v>
      </c>
      <c r="R29" t="s">
        <v>68</v>
      </c>
      <c r="S29" t="s">
        <v>69</v>
      </c>
      <c r="T29">
        <v>25</v>
      </c>
      <c r="U29" t="s">
        <v>56</v>
      </c>
      <c r="V29">
        <v>0.005330000072717667</v>
      </c>
      <c r="W29" t="s">
        <v>68</v>
      </c>
      <c r="X29">
        <v>0.005330000072717667</v>
      </c>
      <c r="Y29" t="s">
        <v>70</v>
      </c>
      <c r="Z29">
        <f/>
        <v>0</v>
      </c>
      <c r="AC29" t="s">
        <v>13</v>
      </c>
    </row>
    <row r="30" spans="1:29">
      <c r="A30">
        <v>2586</v>
      </c>
      <c r="B30">
        <v>1240466913</v>
      </c>
      <c r="C30" t="s">
        <v>46</v>
      </c>
      <c r="D30">
        <v>1945</v>
      </c>
      <c r="E30" t="s">
        <v>50</v>
      </c>
      <c r="F30">
        <v>14</v>
      </c>
      <c r="G30" s="2">
        <v>40564</v>
      </c>
      <c r="H30" s="2">
        <v>-0.5354166666666667</v>
      </c>
      <c r="I30" t="s">
        <v>53</v>
      </c>
      <c r="J30" t="s">
        <v>54</v>
      </c>
      <c r="K30" t="s">
        <v>113</v>
      </c>
      <c r="L30" t="s">
        <v>56</v>
      </c>
      <c r="M30">
        <v>3.799999952316284</v>
      </c>
      <c r="N30" t="s">
        <v>57</v>
      </c>
      <c r="P30" t="s">
        <v>59</v>
      </c>
      <c r="Q30">
        <v>8.099999831756577e-05</v>
      </c>
      <c r="R30" t="s">
        <v>68</v>
      </c>
      <c r="S30" t="s">
        <v>69</v>
      </c>
      <c r="T30">
        <v>25</v>
      </c>
      <c r="U30" t="s">
        <v>56</v>
      </c>
      <c r="V30">
        <v>0.003800000064074993</v>
      </c>
      <c r="W30" t="s">
        <v>68</v>
      </c>
      <c r="X30">
        <v>0.003800000064074993</v>
      </c>
      <c r="Y30" t="s">
        <v>70</v>
      </c>
      <c r="Z30">
        <f/>
        <v>0</v>
      </c>
      <c r="AC30" t="s">
        <v>13</v>
      </c>
    </row>
    <row r="31" spans="1:29">
      <c r="A31">
        <v>2599</v>
      </c>
      <c r="B31">
        <v>1240466913</v>
      </c>
      <c r="C31" t="s">
        <v>46</v>
      </c>
      <c r="D31">
        <v>1946</v>
      </c>
      <c r="E31" t="s">
        <v>51</v>
      </c>
      <c r="F31">
        <v>14</v>
      </c>
      <c r="G31" s="2">
        <v>40564</v>
      </c>
      <c r="H31" s="2">
        <v>-0.5298611111111111</v>
      </c>
      <c r="I31" t="s">
        <v>53</v>
      </c>
      <c r="J31" t="s">
        <v>54</v>
      </c>
      <c r="K31" t="s">
        <v>113</v>
      </c>
      <c r="L31" t="s">
        <v>56</v>
      </c>
      <c r="M31">
        <v>4.75</v>
      </c>
      <c r="N31" t="s">
        <v>57</v>
      </c>
      <c r="P31" t="s">
        <v>59</v>
      </c>
      <c r="Q31">
        <v>8.099999831756577e-05</v>
      </c>
      <c r="R31" t="s">
        <v>68</v>
      </c>
      <c r="S31" t="s">
        <v>69</v>
      </c>
      <c r="T31">
        <v>25</v>
      </c>
      <c r="U31" t="s">
        <v>56</v>
      </c>
      <c r="V31">
        <v>0.004749999847263098</v>
      </c>
      <c r="W31" t="s">
        <v>68</v>
      </c>
      <c r="X31">
        <v>0.004749999847263098</v>
      </c>
      <c r="Y31" t="s">
        <v>70</v>
      </c>
      <c r="Z31">
        <f/>
        <v>0</v>
      </c>
      <c r="AC31" t="s">
        <v>13</v>
      </c>
    </row>
    <row r="32" spans="1:29">
      <c r="A32">
        <v>2612</v>
      </c>
      <c r="B32">
        <v>1240466913</v>
      </c>
      <c r="C32" t="s">
        <v>46</v>
      </c>
      <c r="D32">
        <v>1949</v>
      </c>
      <c r="E32" t="s">
        <v>52</v>
      </c>
      <c r="F32">
        <v>14</v>
      </c>
      <c r="G32" s="2">
        <v>40564</v>
      </c>
      <c r="H32" s="2">
        <v>-0.5263888888888889</v>
      </c>
      <c r="I32" t="s">
        <v>53</v>
      </c>
      <c r="J32" t="s">
        <v>54</v>
      </c>
      <c r="K32" t="s">
        <v>113</v>
      </c>
      <c r="L32" t="s">
        <v>56</v>
      </c>
      <c r="M32">
        <v>7.940000057220459</v>
      </c>
      <c r="N32" t="s">
        <v>57</v>
      </c>
      <c r="P32" t="s">
        <v>59</v>
      </c>
      <c r="Q32">
        <v>8.099999831756577e-05</v>
      </c>
      <c r="R32" t="s">
        <v>68</v>
      </c>
      <c r="S32" t="s">
        <v>69</v>
      </c>
      <c r="T32">
        <v>25</v>
      </c>
      <c r="U32" t="s">
        <v>56</v>
      </c>
      <c r="V32">
        <v>0.007939999923110008</v>
      </c>
      <c r="W32" t="s">
        <v>68</v>
      </c>
      <c r="X32">
        <v>0.007939999923110008</v>
      </c>
      <c r="Y32" t="s">
        <v>70</v>
      </c>
      <c r="Z32">
        <f/>
        <v>0</v>
      </c>
      <c r="AC32" t="s">
        <v>13</v>
      </c>
    </row>
    <row r="33" spans="1:29">
      <c r="A33">
        <v>2625</v>
      </c>
      <c r="B33">
        <v>1240466913</v>
      </c>
      <c r="C33" t="s">
        <v>46</v>
      </c>
      <c r="D33">
        <v>1943</v>
      </c>
      <c r="E33" t="s">
        <v>47</v>
      </c>
      <c r="F33">
        <v>14</v>
      </c>
      <c r="G33" s="2">
        <v>40564</v>
      </c>
      <c r="H33" s="2">
        <v>-0.5243055555555556</v>
      </c>
      <c r="I33" t="s">
        <v>53</v>
      </c>
      <c r="J33" t="s">
        <v>54</v>
      </c>
      <c r="K33" t="s">
        <v>113</v>
      </c>
      <c r="L33" t="s">
        <v>56</v>
      </c>
      <c r="M33">
        <v>3.830000162124634</v>
      </c>
      <c r="N33" t="s">
        <v>57</v>
      </c>
      <c r="P33" t="s">
        <v>59</v>
      </c>
      <c r="Q33">
        <v>8.099999831756577e-05</v>
      </c>
      <c r="R33" t="s">
        <v>68</v>
      </c>
      <c r="S33" t="s">
        <v>69</v>
      </c>
      <c r="T33">
        <v>25</v>
      </c>
      <c r="U33" t="s">
        <v>56</v>
      </c>
      <c r="V33">
        <v>0.003830000059679151</v>
      </c>
      <c r="W33" t="s">
        <v>68</v>
      </c>
      <c r="X33">
        <v>0.003830000059679151</v>
      </c>
      <c r="Y33" t="s">
        <v>70</v>
      </c>
      <c r="Z33">
        <f/>
        <v>0</v>
      </c>
      <c r="AC33" t="s">
        <v>13</v>
      </c>
    </row>
    <row r="34" spans="1:29">
      <c r="A34">
        <v>2638</v>
      </c>
      <c r="B34">
        <v>1240466913</v>
      </c>
      <c r="C34" t="s">
        <v>46</v>
      </c>
      <c r="D34">
        <v>1947</v>
      </c>
      <c r="E34" t="s">
        <v>49</v>
      </c>
      <c r="F34">
        <v>14</v>
      </c>
      <c r="G34" s="2">
        <v>40564</v>
      </c>
      <c r="H34" s="2">
        <v>-0.5236111111111111</v>
      </c>
      <c r="I34" t="s">
        <v>53</v>
      </c>
      <c r="J34" t="s">
        <v>54</v>
      </c>
      <c r="K34" t="s">
        <v>113</v>
      </c>
      <c r="L34" t="s">
        <v>56</v>
      </c>
      <c r="M34">
        <v>5.429999828338623</v>
      </c>
      <c r="N34" t="s">
        <v>57</v>
      </c>
      <c r="P34" t="s">
        <v>59</v>
      </c>
      <c r="Q34">
        <v>8.099999831756577e-05</v>
      </c>
      <c r="R34" t="s">
        <v>68</v>
      </c>
      <c r="S34" t="s">
        <v>69</v>
      </c>
      <c r="T34">
        <v>25</v>
      </c>
      <c r="U34" t="s">
        <v>56</v>
      </c>
      <c r="V34">
        <v>0.005429999902844429</v>
      </c>
      <c r="W34" t="s">
        <v>68</v>
      </c>
      <c r="X34">
        <v>0.005429999902844429</v>
      </c>
      <c r="Y34" t="s">
        <v>70</v>
      </c>
      <c r="Z34">
        <f/>
        <v>0</v>
      </c>
      <c r="AC34" t="s">
        <v>13</v>
      </c>
    </row>
    <row r="35" spans="1:29">
      <c r="A35">
        <v>2651</v>
      </c>
      <c r="B35">
        <v>1240466913</v>
      </c>
      <c r="C35" t="s">
        <v>46</v>
      </c>
      <c r="D35">
        <v>1950</v>
      </c>
      <c r="E35" t="s">
        <v>48</v>
      </c>
      <c r="F35">
        <v>14</v>
      </c>
      <c r="G35" s="2">
        <v>40564</v>
      </c>
      <c r="H35" s="2">
        <v>-0.5069444444444444</v>
      </c>
      <c r="I35" t="s">
        <v>53</v>
      </c>
      <c r="J35" t="s">
        <v>54</v>
      </c>
      <c r="K35" t="s">
        <v>113</v>
      </c>
      <c r="L35" t="s">
        <v>56</v>
      </c>
      <c r="M35">
        <v>2</v>
      </c>
      <c r="N35" t="s">
        <v>57</v>
      </c>
      <c r="P35" t="s">
        <v>59</v>
      </c>
      <c r="Q35">
        <v>8.099999831756577e-05</v>
      </c>
      <c r="R35" t="s">
        <v>68</v>
      </c>
      <c r="S35" t="s">
        <v>69</v>
      </c>
      <c r="T35">
        <v>25</v>
      </c>
      <c r="U35" t="s">
        <v>56</v>
      </c>
      <c r="V35">
        <v>0.002000000094994903</v>
      </c>
      <c r="W35" t="s">
        <v>68</v>
      </c>
      <c r="X35">
        <v>0.002000000094994903</v>
      </c>
      <c r="Y35" t="s">
        <v>70</v>
      </c>
      <c r="Z35">
        <f/>
        <v>0</v>
      </c>
      <c r="AC35" t="s">
        <v>13</v>
      </c>
    </row>
    <row r="36" spans="1:29">
      <c r="A36">
        <v>2664</v>
      </c>
      <c r="B36">
        <v>1240466913</v>
      </c>
      <c r="C36" t="s">
        <v>46</v>
      </c>
      <c r="D36">
        <v>1947</v>
      </c>
      <c r="E36" t="s">
        <v>49</v>
      </c>
      <c r="F36">
        <v>15</v>
      </c>
      <c r="G36" s="2">
        <v>40604</v>
      </c>
      <c r="H36" s="2">
        <v>-0.8458333333333333</v>
      </c>
      <c r="I36" t="s">
        <v>53</v>
      </c>
      <c r="J36" t="s">
        <v>54</v>
      </c>
      <c r="K36" t="s">
        <v>113</v>
      </c>
      <c r="L36" t="s">
        <v>56</v>
      </c>
      <c r="M36">
        <v>8.980000495910645</v>
      </c>
      <c r="N36" t="s">
        <v>57</v>
      </c>
      <c r="P36" t="s">
        <v>59</v>
      </c>
      <c r="Q36">
        <v>8.099999831756577e-05</v>
      </c>
      <c r="R36" t="s">
        <v>68</v>
      </c>
      <c r="S36" t="s">
        <v>69</v>
      </c>
      <c r="T36">
        <v>13</v>
      </c>
      <c r="U36" t="s">
        <v>56</v>
      </c>
      <c r="V36">
        <v>0.008980000391602516</v>
      </c>
      <c r="W36" t="s">
        <v>68</v>
      </c>
      <c r="X36">
        <v>0.008980000391602516</v>
      </c>
      <c r="Y36" t="s">
        <v>70</v>
      </c>
      <c r="Z36">
        <f/>
        <v>0</v>
      </c>
      <c r="AC36" t="s">
        <v>13</v>
      </c>
    </row>
    <row r="37" spans="1:29">
      <c r="A37">
        <v>2677</v>
      </c>
      <c r="B37">
        <v>1240466913</v>
      </c>
      <c r="C37" t="s">
        <v>46</v>
      </c>
      <c r="D37">
        <v>1943</v>
      </c>
      <c r="E37" t="s">
        <v>47</v>
      </c>
      <c r="F37">
        <v>15</v>
      </c>
      <c r="G37" s="2">
        <v>40604</v>
      </c>
      <c r="H37" s="2">
        <v>-0.8090277777777778</v>
      </c>
      <c r="I37" t="s">
        <v>53</v>
      </c>
      <c r="J37" t="s">
        <v>54</v>
      </c>
      <c r="K37" t="s">
        <v>113</v>
      </c>
      <c r="L37" t="s">
        <v>56</v>
      </c>
      <c r="M37">
        <v>6.230000019073486</v>
      </c>
      <c r="N37" t="s">
        <v>57</v>
      </c>
      <c r="P37" t="s">
        <v>59</v>
      </c>
      <c r="Q37">
        <v>8.099999831756577e-05</v>
      </c>
      <c r="R37" t="s">
        <v>68</v>
      </c>
      <c r="S37" t="s">
        <v>69</v>
      </c>
      <c r="T37">
        <v>7</v>
      </c>
      <c r="U37" t="s">
        <v>56</v>
      </c>
      <c r="V37">
        <v>0.00622999994084239</v>
      </c>
      <c r="W37" t="s">
        <v>68</v>
      </c>
      <c r="X37">
        <v>0.00622999994084239</v>
      </c>
      <c r="Y37" t="s">
        <v>70</v>
      </c>
      <c r="Z37">
        <f/>
        <v>0</v>
      </c>
      <c r="AC37" t="s">
        <v>13</v>
      </c>
    </row>
    <row r="38" spans="1:29">
      <c r="A38">
        <v>2690</v>
      </c>
      <c r="B38">
        <v>1240466913</v>
      </c>
      <c r="C38" t="s">
        <v>46</v>
      </c>
      <c r="D38">
        <v>1947</v>
      </c>
      <c r="E38" t="s">
        <v>49</v>
      </c>
      <c r="F38">
        <v>16</v>
      </c>
      <c r="G38" s="2">
        <v>40618</v>
      </c>
      <c r="H38" s="2">
        <v>-0.9868055555555556</v>
      </c>
      <c r="I38" t="s">
        <v>53</v>
      </c>
      <c r="J38" t="s">
        <v>54</v>
      </c>
      <c r="K38" t="s">
        <v>113</v>
      </c>
      <c r="L38" t="s">
        <v>56</v>
      </c>
      <c r="M38">
        <v>7.079999923706055</v>
      </c>
      <c r="N38" t="s">
        <v>57</v>
      </c>
      <c r="P38" t="s">
        <v>59</v>
      </c>
      <c r="Q38">
        <v>8.099999831756577e-05</v>
      </c>
      <c r="R38" t="s">
        <v>68</v>
      </c>
      <c r="S38" t="s">
        <v>69</v>
      </c>
      <c r="T38">
        <v>25</v>
      </c>
      <c r="U38" t="s">
        <v>56</v>
      </c>
      <c r="V38">
        <v>0.007079999893903732</v>
      </c>
      <c r="W38" t="s">
        <v>68</v>
      </c>
      <c r="X38">
        <v>0.007079999893903732</v>
      </c>
      <c r="Y38" t="s">
        <v>70</v>
      </c>
      <c r="Z38">
        <f/>
        <v>0</v>
      </c>
      <c r="AC38" t="s">
        <v>13</v>
      </c>
    </row>
    <row r="39" spans="1:29">
      <c r="A39">
        <v>2703</v>
      </c>
      <c r="B39">
        <v>1240466913</v>
      </c>
      <c r="C39" t="s">
        <v>46</v>
      </c>
      <c r="D39">
        <v>1943</v>
      </c>
      <c r="E39" t="s">
        <v>47</v>
      </c>
      <c r="F39">
        <v>16</v>
      </c>
      <c r="G39" s="2">
        <v>40618</v>
      </c>
      <c r="H39" s="2">
        <v>-0.9847222222222223</v>
      </c>
      <c r="I39" t="s">
        <v>53</v>
      </c>
      <c r="J39" t="s">
        <v>54</v>
      </c>
      <c r="K39" t="s">
        <v>113</v>
      </c>
      <c r="L39" t="s">
        <v>56</v>
      </c>
      <c r="M39">
        <v>4.490000247955322</v>
      </c>
      <c r="N39" t="s">
        <v>57</v>
      </c>
      <c r="P39" t="s">
        <v>114</v>
      </c>
      <c r="Q39">
        <v>1.000080943107605</v>
      </c>
      <c r="R39" t="s">
        <v>68</v>
      </c>
      <c r="S39" t="s">
        <v>69</v>
      </c>
      <c r="T39">
        <v>20</v>
      </c>
      <c r="U39" t="s">
        <v>56</v>
      </c>
      <c r="V39">
        <v>0.004490000195801258</v>
      </c>
      <c r="W39" t="s">
        <v>68</v>
      </c>
      <c r="X39">
        <v>0.004490000195801258</v>
      </c>
      <c r="Y39" t="s">
        <v>70</v>
      </c>
      <c r="Z39">
        <f/>
        <v>0</v>
      </c>
      <c r="AC39" t="s">
        <v>13</v>
      </c>
    </row>
    <row r="40" spans="1:29">
      <c r="A40">
        <v>2716</v>
      </c>
      <c r="B40">
        <v>1240466913</v>
      </c>
      <c r="C40" t="s">
        <v>46</v>
      </c>
      <c r="D40">
        <v>1947</v>
      </c>
      <c r="E40" t="s">
        <v>49</v>
      </c>
      <c r="F40">
        <v>17</v>
      </c>
      <c r="G40" s="2">
        <v>40631</v>
      </c>
      <c r="H40" s="2">
        <v>-0.93125</v>
      </c>
      <c r="I40" t="s">
        <v>53</v>
      </c>
      <c r="J40" t="s">
        <v>54</v>
      </c>
      <c r="K40" t="s">
        <v>113</v>
      </c>
      <c r="L40" t="s">
        <v>56</v>
      </c>
      <c r="M40">
        <v>7.919999599456787</v>
      </c>
      <c r="N40" t="s">
        <v>57</v>
      </c>
      <c r="P40" t="s">
        <v>59</v>
      </c>
      <c r="Q40">
        <v>8.099999831756577e-05</v>
      </c>
      <c r="R40" t="s">
        <v>68</v>
      </c>
      <c r="S40" t="s">
        <v>69</v>
      </c>
      <c r="T40">
        <v>21</v>
      </c>
      <c r="U40" t="s">
        <v>56</v>
      </c>
      <c r="V40">
        <v>0.007919999770820141</v>
      </c>
      <c r="W40" t="s">
        <v>68</v>
      </c>
      <c r="X40">
        <v>0.007919999770820141</v>
      </c>
      <c r="Y40" t="s">
        <v>70</v>
      </c>
      <c r="Z40">
        <f/>
        <v>0</v>
      </c>
      <c r="AC40" t="s">
        <v>13</v>
      </c>
    </row>
    <row r="41" spans="1:29">
      <c r="A41">
        <v>2729</v>
      </c>
      <c r="B41">
        <v>1240466913</v>
      </c>
      <c r="C41" t="s">
        <v>46</v>
      </c>
      <c r="D41">
        <v>1943</v>
      </c>
      <c r="E41" t="s">
        <v>47</v>
      </c>
      <c r="F41">
        <v>17</v>
      </c>
      <c r="G41" s="2">
        <v>40631</v>
      </c>
      <c r="H41" s="2">
        <v>-0.7805555555555556</v>
      </c>
      <c r="I41" t="s">
        <v>53</v>
      </c>
      <c r="J41" t="s">
        <v>54</v>
      </c>
      <c r="K41" t="s">
        <v>113</v>
      </c>
      <c r="L41" t="s">
        <v>56</v>
      </c>
      <c r="M41">
        <v>7.03000020980835</v>
      </c>
      <c r="N41" t="s">
        <v>57</v>
      </c>
      <c r="P41" t="s">
        <v>115</v>
      </c>
      <c r="Q41">
        <v>2.000081062316895</v>
      </c>
      <c r="R41" t="s">
        <v>68</v>
      </c>
      <c r="S41" t="s">
        <v>69</v>
      </c>
      <c r="T41">
        <v>11</v>
      </c>
      <c r="U41" t="s">
        <v>56</v>
      </c>
      <c r="V41">
        <v>0.007029999978840351</v>
      </c>
      <c r="W41" t="s">
        <v>68</v>
      </c>
      <c r="X41">
        <v>0.007029999978840351</v>
      </c>
      <c r="Y41" t="s">
        <v>70</v>
      </c>
      <c r="Z41">
        <f/>
        <v>0</v>
      </c>
      <c r="AC41" t="s">
        <v>13</v>
      </c>
    </row>
    <row r="42" spans="1:29">
      <c r="A42">
        <v>2742</v>
      </c>
      <c r="B42">
        <v>1240466913</v>
      </c>
      <c r="C42" t="s">
        <v>46</v>
      </c>
      <c r="D42">
        <v>1946</v>
      </c>
      <c r="E42" t="s">
        <v>51</v>
      </c>
      <c r="F42">
        <v>18</v>
      </c>
      <c r="G42" s="2">
        <v>40637</v>
      </c>
      <c r="H42" s="2">
        <v>-0.6111111111111112</v>
      </c>
      <c r="I42" t="s">
        <v>53</v>
      </c>
      <c r="J42" t="s">
        <v>54</v>
      </c>
      <c r="K42" t="s">
        <v>113</v>
      </c>
      <c r="L42" t="s">
        <v>56</v>
      </c>
      <c r="M42">
        <v>0.8100000023841858</v>
      </c>
      <c r="N42" t="s">
        <v>57</v>
      </c>
      <c r="P42" t="s">
        <v>59</v>
      </c>
      <c r="Q42">
        <v>8.099999831756577e-05</v>
      </c>
      <c r="R42" t="s">
        <v>68</v>
      </c>
      <c r="S42" t="s">
        <v>69</v>
      </c>
      <c r="T42">
        <v>25</v>
      </c>
      <c r="U42" t="s">
        <v>56</v>
      </c>
      <c r="V42">
        <v>0.0008099999977275729</v>
      </c>
      <c r="W42" t="s">
        <v>68</v>
      </c>
      <c r="X42">
        <v>0.0008099999977275729</v>
      </c>
      <c r="Y42" t="s">
        <v>70</v>
      </c>
      <c r="Z42">
        <f/>
        <v>0</v>
      </c>
      <c r="AC42" t="s">
        <v>13</v>
      </c>
    </row>
    <row r="43" spans="1:29">
      <c r="A43">
        <v>2755</v>
      </c>
      <c r="B43">
        <v>1240466913</v>
      </c>
      <c r="C43" t="s">
        <v>46</v>
      </c>
      <c r="D43">
        <v>1945</v>
      </c>
      <c r="E43" t="s">
        <v>50</v>
      </c>
      <c r="F43">
        <v>18</v>
      </c>
      <c r="G43" s="2">
        <v>40637</v>
      </c>
      <c r="H43" s="2">
        <v>-0.6034722222222222</v>
      </c>
      <c r="I43" t="s">
        <v>53</v>
      </c>
      <c r="J43" t="s">
        <v>54</v>
      </c>
      <c r="K43" t="s">
        <v>113</v>
      </c>
      <c r="L43" t="s">
        <v>56</v>
      </c>
      <c r="M43">
        <v>3.720000028610229</v>
      </c>
      <c r="N43" t="s">
        <v>57</v>
      </c>
      <c r="P43" t="s">
        <v>59</v>
      </c>
      <c r="Q43">
        <v>8.099999831756577e-05</v>
      </c>
      <c r="R43" t="s">
        <v>68</v>
      </c>
      <c r="S43" t="s">
        <v>69</v>
      </c>
      <c r="T43">
        <v>25</v>
      </c>
      <c r="U43" t="s">
        <v>56</v>
      </c>
      <c r="V43">
        <v>0.003719999920576811</v>
      </c>
      <c r="W43" t="s">
        <v>68</v>
      </c>
      <c r="X43">
        <v>0.003719999920576811</v>
      </c>
      <c r="Y43" t="s">
        <v>70</v>
      </c>
      <c r="Z43">
        <f/>
        <v>0</v>
      </c>
      <c r="AC43" t="s">
        <v>13</v>
      </c>
    </row>
    <row r="44" spans="1:29">
      <c r="A44">
        <v>2768</v>
      </c>
      <c r="B44">
        <v>1240466913</v>
      </c>
      <c r="C44" t="s">
        <v>46</v>
      </c>
      <c r="D44">
        <v>1949</v>
      </c>
      <c r="E44" t="s">
        <v>52</v>
      </c>
      <c r="F44">
        <v>18</v>
      </c>
      <c r="G44" s="2">
        <v>40637</v>
      </c>
      <c r="H44" s="2">
        <v>-0.5819444444444444</v>
      </c>
      <c r="I44" t="s">
        <v>53</v>
      </c>
      <c r="J44" t="s">
        <v>54</v>
      </c>
      <c r="K44" t="s">
        <v>113</v>
      </c>
      <c r="L44" t="s">
        <v>56</v>
      </c>
      <c r="M44">
        <v>9.739999771118164</v>
      </c>
      <c r="N44" t="s">
        <v>57</v>
      </c>
      <c r="P44" t="s">
        <v>59</v>
      </c>
      <c r="Q44">
        <v>8.099999831756577e-05</v>
      </c>
      <c r="R44" t="s">
        <v>68</v>
      </c>
      <c r="S44" t="s">
        <v>69</v>
      </c>
      <c r="T44">
        <v>25</v>
      </c>
      <c r="U44" t="s">
        <v>56</v>
      </c>
      <c r="V44">
        <v>0.009739999659359455</v>
      </c>
      <c r="W44" t="s">
        <v>68</v>
      </c>
      <c r="X44">
        <v>0.009739999659359455</v>
      </c>
      <c r="Y44" t="s">
        <v>70</v>
      </c>
      <c r="Z44">
        <f/>
        <v>0</v>
      </c>
      <c r="AC44" t="s">
        <v>13</v>
      </c>
    </row>
    <row r="45" spans="1:29">
      <c r="A45">
        <v>2781</v>
      </c>
      <c r="B45">
        <v>1240466913</v>
      </c>
      <c r="C45" t="s">
        <v>46</v>
      </c>
      <c r="D45">
        <v>1947</v>
      </c>
      <c r="E45" t="s">
        <v>49</v>
      </c>
      <c r="F45">
        <v>18</v>
      </c>
      <c r="G45" s="2">
        <v>40637</v>
      </c>
      <c r="H45" s="2">
        <v>-0.5756944444444445</v>
      </c>
      <c r="I45" t="s">
        <v>53</v>
      </c>
      <c r="J45" t="s">
        <v>54</v>
      </c>
      <c r="K45" t="s">
        <v>113</v>
      </c>
      <c r="L45" t="s">
        <v>56</v>
      </c>
      <c r="M45">
        <v>7.259999752044678</v>
      </c>
      <c r="N45" t="s">
        <v>57</v>
      </c>
      <c r="P45" t="s">
        <v>59</v>
      </c>
      <c r="Q45">
        <v>8.099999831756577e-05</v>
      </c>
      <c r="R45" t="s">
        <v>68</v>
      </c>
      <c r="S45" t="s">
        <v>69</v>
      </c>
      <c r="T45">
        <v>25</v>
      </c>
      <c r="U45" t="s">
        <v>56</v>
      </c>
      <c r="V45">
        <v>0.007259999867528677</v>
      </c>
      <c r="W45" t="s">
        <v>68</v>
      </c>
      <c r="X45">
        <v>0.007259999867528677</v>
      </c>
      <c r="Y45" t="s">
        <v>70</v>
      </c>
      <c r="Z45">
        <f/>
        <v>0</v>
      </c>
      <c r="AC45" t="s">
        <v>13</v>
      </c>
    </row>
    <row r="46" spans="1:29">
      <c r="A46">
        <v>2794</v>
      </c>
      <c r="B46">
        <v>1240466913</v>
      </c>
      <c r="C46" t="s">
        <v>46</v>
      </c>
      <c r="D46">
        <v>1943</v>
      </c>
      <c r="E46" t="s">
        <v>47</v>
      </c>
      <c r="F46">
        <v>18</v>
      </c>
      <c r="G46" s="2">
        <v>40637</v>
      </c>
      <c r="H46" s="2">
        <v>-0.5736111111111111</v>
      </c>
      <c r="I46" t="s">
        <v>53</v>
      </c>
      <c r="J46" t="s">
        <v>54</v>
      </c>
      <c r="K46" t="s">
        <v>113</v>
      </c>
      <c r="L46" t="s">
        <v>56</v>
      </c>
      <c r="M46">
        <v>4.670000076293945</v>
      </c>
      <c r="N46" t="s">
        <v>57</v>
      </c>
      <c r="P46" t="s">
        <v>116</v>
      </c>
      <c r="Q46">
        <v>3.000081062316895</v>
      </c>
      <c r="R46" t="s">
        <v>68</v>
      </c>
      <c r="S46" t="s">
        <v>69</v>
      </c>
      <c r="T46">
        <v>18</v>
      </c>
      <c r="U46" t="s">
        <v>56</v>
      </c>
      <c r="V46">
        <v>0.004670000169426203</v>
      </c>
      <c r="W46" t="s">
        <v>68</v>
      </c>
      <c r="X46">
        <v>0.004670000169426203</v>
      </c>
      <c r="Y46" t="s">
        <v>70</v>
      </c>
      <c r="Z46">
        <f/>
        <v>0</v>
      </c>
      <c r="AC46" t="s">
        <v>13</v>
      </c>
    </row>
    <row r="47" spans="1:29">
      <c r="A47">
        <v>2807</v>
      </c>
      <c r="B47">
        <v>1240466913</v>
      </c>
      <c r="C47" t="s">
        <v>46</v>
      </c>
      <c r="D47">
        <v>1950</v>
      </c>
      <c r="E47" t="s">
        <v>48</v>
      </c>
      <c r="F47">
        <v>18</v>
      </c>
      <c r="G47" s="2">
        <v>40637</v>
      </c>
      <c r="H47" s="2">
        <v>-0.4229166666666667</v>
      </c>
      <c r="I47" t="s">
        <v>53</v>
      </c>
      <c r="J47" t="s">
        <v>54</v>
      </c>
      <c r="K47" t="s">
        <v>113</v>
      </c>
      <c r="L47" t="s">
        <v>56</v>
      </c>
      <c r="M47">
        <v>3.289999961853027</v>
      </c>
      <c r="N47" t="s">
        <v>57</v>
      </c>
      <c r="P47" t="s">
        <v>59</v>
      </c>
      <c r="Q47">
        <v>8.099999831756577e-05</v>
      </c>
      <c r="R47" t="s">
        <v>68</v>
      </c>
      <c r="S47" t="s">
        <v>69</v>
      </c>
      <c r="T47">
        <v>12</v>
      </c>
      <c r="U47" t="s">
        <v>56</v>
      </c>
      <c r="V47">
        <v>0.003289999905973673</v>
      </c>
      <c r="W47" t="s">
        <v>68</v>
      </c>
      <c r="X47">
        <v>0.003289999905973673</v>
      </c>
      <c r="Y47" t="s">
        <v>70</v>
      </c>
      <c r="Z47">
        <f/>
        <v>0</v>
      </c>
      <c r="AC47" t="s">
        <v>13</v>
      </c>
    </row>
    <row r="48" spans="1:29">
      <c r="A48">
        <v>2820</v>
      </c>
      <c r="B48">
        <v>1240466913</v>
      </c>
      <c r="C48" t="s">
        <v>46</v>
      </c>
      <c r="D48">
        <v>1943</v>
      </c>
      <c r="E48" t="s">
        <v>47</v>
      </c>
      <c r="F48">
        <v>19</v>
      </c>
      <c r="G48" s="2">
        <v>40658</v>
      </c>
      <c r="H48" s="2">
        <v>-0.5319444444444444</v>
      </c>
      <c r="I48" t="s">
        <v>53</v>
      </c>
      <c r="J48" t="s">
        <v>54</v>
      </c>
      <c r="K48" t="s">
        <v>113</v>
      </c>
      <c r="L48" t="s">
        <v>56</v>
      </c>
      <c r="M48">
        <v>8.620000839233398</v>
      </c>
      <c r="N48" t="s">
        <v>57</v>
      </c>
      <c r="P48" t="s">
        <v>117</v>
      </c>
      <c r="Q48">
        <v>4.000081062316895</v>
      </c>
      <c r="R48" t="s">
        <v>68</v>
      </c>
      <c r="S48" t="s">
        <v>69</v>
      </c>
      <c r="T48">
        <v>7</v>
      </c>
      <c r="U48" t="s">
        <v>56</v>
      </c>
      <c r="V48">
        <v>0.008620000444352627</v>
      </c>
      <c r="W48" t="s">
        <v>68</v>
      </c>
      <c r="X48">
        <v>0.008620000444352627</v>
      </c>
      <c r="Y48" t="s">
        <v>70</v>
      </c>
      <c r="Z48">
        <f/>
        <v>0</v>
      </c>
      <c r="AC48" t="s">
        <v>13</v>
      </c>
    </row>
    <row r="49" spans="1:29">
      <c r="A49">
        <v>2833</v>
      </c>
      <c r="B49">
        <v>1240466913</v>
      </c>
      <c r="C49" t="s">
        <v>46</v>
      </c>
      <c r="D49">
        <v>1947</v>
      </c>
      <c r="E49" t="s">
        <v>49</v>
      </c>
      <c r="F49">
        <v>19</v>
      </c>
      <c r="G49" s="2">
        <v>40658</v>
      </c>
      <c r="H49" s="2">
        <v>-0.5201388888888889</v>
      </c>
      <c r="I49" t="s">
        <v>53</v>
      </c>
      <c r="J49" t="s">
        <v>54</v>
      </c>
      <c r="K49" t="s">
        <v>113</v>
      </c>
      <c r="L49" t="s">
        <v>56</v>
      </c>
      <c r="M49">
        <v>7.739999771118164</v>
      </c>
      <c r="N49" t="s">
        <v>57</v>
      </c>
      <c r="P49" t="s">
        <v>59</v>
      </c>
      <c r="Q49">
        <v>8.099999831756577e-05</v>
      </c>
      <c r="R49" t="s">
        <v>68</v>
      </c>
      <c r="S49" t="s">
        <v>69</v>
      </c>
      <c r="T49">
        <v>21</v>
      </c>
      <c r="U49" t="s">
        <v>56</v>
      </c>
      <c r="V49">
        <v>0.007739999797195196</v>
      </c>
      <c r="W49" t="s">
        <v>68</v>
      </c>
      <c r="X49">
        <v>0.007739999797195196</v>
      </c>
      <c r="Y49" t="s">
        <v>70</v>
      </c>
      <c r="Z49">
        <f/>
        <v>0</v>
      </c>
      <c r="AC49" t="s">
        <v>13</v>
      </c>
    </row>
    <row r="50" spans="1:29">
      <c r="A50">
        <v>2846</v>
      </c>
      <c r="B50">
        <v>1240466913</v>
      </c>
      <c r="C50" t="s">
        <v>46</v>
      </c>
      <c r="D50">
        <v>1943</v>
      </c>
      <c r="E50" t="s">
        <v>47</v>
      </c>
      <c r="F50">
        <v>20</v>
      </c>
      <c r="G50" s="2">
        <v>40694</v>
      </c>
      <c r="H50" s="2">
        <v>-0.5076388888888889</v>
      </c>
      <c r="I50" t="s">
        <v>53</v>
      </c>
      <c r="J50" t="s">
        <v>54</v>
      </c>
      <c r="K50" t="s">
        <v>113</v>
      </c>
      <c r="L50" t="s">
        <v>56</v>
      </c>
      <c r="M50">
        <v>10</v>
      </c>
      <c r="N50" t="s">
        <v>57</v>
      </c>
      <c r="P50" t="s">
        <v>118</v>
      </c>
      <c r="Q50">
        <v>5.000081062316895</v>
      </c>
      <c r="R50" t="s">
        <v>68</v>
      </c>
      <c r="S50" t="s">
        <v>69</v>
      </c>
      <c r="T50">
        <v>4</v>
      </c>
      <c r="U50" t="s">
        <v>56</v>
      </c>
      <c r="V50">
        <v>0.009999999776482582</v>
      </c>
      <c r="W50" t="s">
        <v>68</v>
      </c>
      <c r="X50">
        <v>0.009999999776482582</v>
      </c>
      <c r="Y50" t="s">
        <v>70</v>
      </c>
      <c r="Z50">
        <f/>
        <v>0</v>
      </c>
      <c r="AC50" t="s">
        <v>13</v>
      </c>
    </row>
    <row r="51" spans="1:29">
      <c r="A51">
        <v>2859</v>
      </c>
      <c r="B51">
        <v>1240466913</v>
      </c>
      <c r="C51" t="s">
        <v>46</v>
      </c>
      <c r="D51">
        <v>1947</v>
      </c>
      <c r="E51" t="s">
        <v>49</v>
      </c>
      <c r="F51">
        <v>20</v>
      </c>
      <c r="G51" s="2">
        <v>40694</v>
      </c>
      <c r="H51" s="2">
        <v>-0.4354166666666667</v>
      </c>
      <c r="I51" t="s">
        <v>53</v>
      </c>
      <c r="J51" t="s">
        <v>54</v>
      </c>
      <c r="K51" t="s">
        <v>113</v>
      </c>
      <c r="L51" t="s">
        <v>56</v>
      </c>
      <c r="M51">
        <v>13.10000038146973</v>
      </c>
      <c r="N51" t="s">
        <v>57</v>
      </c>
      <c r="P51" t="s">
        <v>59</v>
      </c>
      <c r="Q51">
        <v>8.099999831756577e-05</v>
      </c>
      <c r="R51" t="s">
        <v>68</v>
      </c>
      <c r="S51" t="s">
        <v>69</v>
      </c>
      <c r="T51">
        <v>8</v>
      </c>
      <c r="U51" t="s">
        <v>56</v>
      </c>
      <c r="V51">
        <v>0.01310000009834766</v>
      </c>
      <c r="W51" t="s">
        <v>68</v>
      </c>
      <c r="X51">
        <v>0.01310000009834766</v>
      </c>
      <c r="Y51" t="s">
        <v>70</v>
      </c>
      <c r="Z51">
        <f/>
        <v>0</v>
      </c>
      <c r="AC51" t="s">
        <v>13</v>
      </c>
    </row>
    <row r="52" spans="1:29">
      <c r="A52">
        <v>2872</v>
      </c>
      <c r="B52">
        <v>1240466913</v>
      </c>
      <c r="C52" t="s">
        <v>46</v>
      </c>
      <c r="D52">
        <v>1943</v>
      </c>
      <c r="E52" t="s">
        <v>47</v>
      </c>
      <c r="F52">
        <v>21</v>
      </c>
      <c r="G52" s="2">
        <v>40849</v>
      </c>
      <c r="H52" s="2">
        <v>-0.7041666666666666</v>
      </c>
      <c r="I52" t="s">
        <v>53</v>
      </c>
      <c r="J52" t="s">
        <v>54</v>
      </c>
      <c r="K52" t="s">
        <v>113</v>
      </c>
      <c r="L52" t="s">
        <v>56</v>
      </c>
      <c r="M52">
        <v>9.100000381469727</v>
      </c>
      <c r="N52" t="s">
        <v>57</v>
      </c>
      <c r="P52" t="s">
        <v>119</v>
      </c>
      <c r="Q52">
        <v>6.000081062316895</v>
      </c>
      <c r="R52" t="s">
        <v>68</v>
      </c>
      <c r="S52" t="s">
        <v>69</v>
      </c>
      <c r="T52">
        <v>15</v>
      </c>
      <c r="U52" t="s">
        <v>56</v>
      </c>
      <c r="V52">
        <v>0.009100000374019146</v>
      </c>
      <c r="W52" t="s">
        <v>68</v>
      </c>
      <c r="X52">
        <v>0.009100000374019146</v>
      </c>
      <c r="Y52" t="s">
        <v>70</v>
      </c>
      <c r="Z52">
        <f/>
        <v>0</v>
      </c>
      <c r="AC52" t="s">
        <v>13</v>
      </c>
    </row>
    <row r="53" spans="1:29">
      <c r="A53">
        <v>2885</v>
      </c>
      <c r="B53">
        <v>1240466913</v>
      </c>
      <c r="C53" t="s">
        <v>46</v>
      </c>
      <c r="D53">
        <v>1950</v>
      </c>
      <c r="E53" t="s">
        <v>48</v>
      </c>
      <c r="F53">
        <v>21</v>
      </c>
      <c r="G53" s="2">
        <v>40849</v>
      </c>
      <c r="H53" s="2">
        <v>-0.1868055555555556</v>
      </c>
      <c r="I53" t="s">
        <v>53</v>
      </c>
      <c r="J53" t="s">
        <v>54</v>
      </c>
      <c r="K53" t="s">
        <v>113</v>
      </c>
      <c r="L53" t="s">
        <v>56</v>
      </c>
      <c r="M53">
        <v>3.340000152587891</v>
      </c>
      <c r="N53" t="s">
        <v>57</v>
      </c>
      <c r="P53" t="s">
        <v>59</v>
      </c>
      <c r="Q53">
        <v>8.099999831756577e-05</v>
      </c>
      <c r="R53" t="s">
        <v>68</v>
      </c>
      <c r="S53" t="s">
        <v>69</v>
      </c>
      <c r="T53">
        <v>21</v>
      </c>
      <c r="U53" t="s">
        <v>56</v>
      </c>
      <c r="V53">
        <v>0.003340000053867698</v>
      </c>
      <c r="W53" t="s">
        <v>68</v>
      </c>
      <c r="X53">
        <v>0.003340000053867698</v>
      </c>
      <c r="Y53" t="s">
        <v>70</v>
      </c>
      <c r="Z53">
        <f/>
        <v>0</v>
      </c>
      <c r="AC53" t="s">
        <v>13</v>
      </c>
    </row>
    <row r="54" spans="1:29">
      <c r="A54">
        <v>2898</v>
      </c>
      <c r="B54">
        <v>1240466913</v>
      </c>
      <c r="C54" t="s">
        <v>46</v>
      </c>
      <c r="D54">
        <v>1947</v>
      </c>
      <c r="E54" t="s">
        <v>49</v>
      </c>
      <c r="F54">
        <v>21</v>
      </c>
      <c r="G54" s="2">
        <v>40849</v>
      </c>
      <c r="H54" s="2">
        <v>-0.3798611111111111</v>
      </c>
      <c r="I54" t="s">
        <v>53</v>
      </c>
      <c r="J54" t="s">
        <v>54</v>
      </c>
      <c r="K54" t="s">
        <v>113</v>
      </c>
      <c r="L54" t="s">
        <v>56</v>
      </c>
      <c r="M54">
        <v>12</v>
      </c>
      <c r="N54" t="s">
        <v>57</v>
      </c>
      <c r="P54" t="s">
        <v>59</v>
      </c>
      <c r="Q54">
        <v>8.099999831756577e-05</v>
      </c>
      <c r="R54" t="s">
        <v>68</v>
      </c>
      <c r="S54" t="s">
        <v>69</v>
      </c>
      <c r="T54">
        <v>25</v>
      </c>
      <c r="U54" t="s">
        <v>56</v>
      </c>
      <c r="V54">
        <v>0.01200000010430813</v>
      </c>
      <c r="W54" t="s">
        <v>68</v>
      </c>
      <c r="X54">
        <v>0.01200000010430813</v>
      </c>
      <c r="Y54" t="s">
        <v>70</v>
      </c>
      <c r="Z54">
        <f/>
        <v>0</v>
      </c>
      <c r="AC54" t="s">
        <v>13</v>
      </c>
    </row>
    <row r="55" spans="1:29">
      <c r="A55">
        <v>2911</v>
      </c>
      <c r="B55">
        <v>1240466913</v>
      </c>
      <c r="C55" t="s">
        <v>46</v>
      </c>
      <c r="D55">
        <v>1949</v>
      </c>
      <c r="E55" t="s">
        <v>52</v>
      </c>
      <c r="F55">
        <v>21</v>
      </c>
      <c r="G55" s="2">
        <v>40849</v>
      </c>
      <c r="H55" s="2">
        <v>-0.1708333333333333</v>
      </c>
      <c r="I55" t="s">
        <v>53</v>
      </c>
      <c r="J55" t="s">
        <v>54</v>
      </c>
      <c r="K55" t="s">
        <v>113</v>
      </c>
      <c r="L55" t="s">
        <v>56</v>
      </c>
      <c r="M55">
        <v>11.19999980926514</v>
      </c>
      <c r="N55" t="s">
        <v>57</v>
      </c>
      <c r="P55" t="s">
        <v>59</v>
      </c>
      <c r="Q55">
        <v>8.099999831756577e-05</v>
      </c>
      <c r="R55" t="s">
        <v>68</v>
      </c>
      <c r="S55" t="s">
        <v>69</v>
      </c>
      <c r="T55">
        <v>8</v>
      </c>
      <c r="U55" t="s">
        <v>56</v>
      </c>
      <c r="V55">
        <v>0.01119999960064888</v>
      </c>
      <c r="W55" t="s">
        <v>68</v>
      </c>
      <c r="X55">
        <v>0.01119999960064888</v>
      </c>
      <c r="Y55" t="s">
        <v>70</v>
      </c>
      <c r="Z55">
        <f/>
        <v>0</v>
      </c>
      <c r="AC55" t="s">
        <v>13</v>
      </c>
    </row>
    <row r="56" spans="1:29">
      <c r="A56">
        <v>2924</v>
      </c>
      <c r="B56">
        <v>1240466913</v>
      </c>
      <c r="C56" t="s">
        <v>46</v>
      </c>
      <c r="D56">
        <v>1945</v>
      </c>
      <c r="E56" t="s">
        <v>50</v>
      </c>
      <c r="F56">
        <v>21</v>
      </c>
      <c r="G56" s="2">
        <v>40849</v>
      </c>
      <c r="H56" s="2">
        <v>-0.9111111111111111</v>
      </c>
      <c r="I56" t="s">
        <v>53</v>
      </c>
      <c r="J56" t="s">
        <v>54</v>
      </c>
      <c r="K56" t="s">
        <v>113</v>
      </c>
      <c r="L56" t="s">
        <v>56</v>
      </c>
      <c r="M56">
        <v>2.730000019073486</v>
      </c>
      <c r="N56" t="s">
        <v>57</v>
      </c>
      <c r="P56" t="s">
        <v>59</v>
      </c>
      <c r="Q56">
        <v>8.099999831756577e-05</v>
      </c>
      <c r="R56" t="s">
        <v>68</v>
      </c>
      <c r="S56" t="s">
        <v>69</v>
      </c>
      <c r="T56">
        <v>25</v>
      </c>
      <c r="U56" t="s">
        <v>56</v>
      </c>
      <c r="V56">
        <v>0.002730000065639615</v>
      </c>
      <c r="W56" t="s">
        <v>68</v>
      </c>
      <c r="X56">
        <v>0.002730000065639615</v>
      </c>
      <c r="Y56" t="s">
        <v>70</v>
      </c>
      <c r="Z56">
        <f/>
        <v>0</v>
      </c>
      <c r="AC56" t="s">
        <v>13</v>
      </c>
    </row>
    <row r="57" spans="1:29">
      <c r="A57">
        <v>2937</v>
      </c>
      <c r="B57">
        <v>1240466913</v>
      </c>
      <c r="C57" t="s">
        <v>46</v>
      </c>
      <c r="D57">
        <v>1943</v>
      </c>
      <c r="E57" t="s">
        <v>47</v>
      </c>
      <c r="F57">
        <v>22</v>
      </c>
      <c r="G57" s="2">
        <v>40863</v>
      </c>
      <c r="H57" s="2">
        <v>-0.9277777777777778</v>
      </c>
      <c r="I57" t="s">
        <v>53</v>
      </c>
      <c r="J57" t="s">
        <v>54</v>
      </c>
      <c r="K57" t="s">
        <v>113</v>
      </c>
      <c r="L57" t="s">
        <v>56</v>
      </c>
      <c r="M57">
        <v>8.789999961853027</v>
      </c>
      <c r="N57" t="s">
        <v>57</v>
      </c>
      <c r="P57" t="s">
        <v>120</v>
      </c>
      <c r="Q57">
        <v>7.000081062316895</v>
      </c>
      <c r="R57" t="s">
        <v>68</v>
      </c>
      <c r="S57" t="s">
        <v>69</v>
      </c>
      <c r="T57">
        <v>10</v>
      </c>
      <c r="U57" t="s">
        <v>56</v>
      </c>
      <c r="V57">
        <v>0.008790000341832638</v>
      </c>
      <c r="W57" t="s">
        <v>68</v>
      </c>
      <c r="X57">
        <v>0.008790000341832638</v>
      </c>
      <c r="Y57" t="s">
        <v>70</v>
      </c>
      <c r="Z57">
        <f/>
        <v>0</v>
      </c>
      <c r="AC57" t="s">
        <v>13</v>
      </c>
    </row>
    <row r="58" spans="1:29">
      <c r="A58">
        <v>2950</v>
      </c>
      <c r="B58">
        <v>1240466913</v>
      </c>
      <c r="C58" t="s">
        <v>46</v>
      </c>
      <c r="D58">
        <v>1943</v>
      </c>
      <c r="E58" t="s">
        <v>47</v>
      </c>
      <c r="F58">
        <v>23</v>
      </c>
      <c r="G58" s="2">
        <v>40868</v>
      </c>
      <c r="H58" s="2">
        <v>-0.7027777777777777</v>
      </c>
      <c r="I58" t="s">
        <v>53</v>
      </c>
      <c r="J58" t="s">
        <v>54</v>
      </c>
      <c r="K58" t="s">
        <v>113</v>
      </c>
      <c r="L58" t="s">
        <v>56</v>
      </c>
      <c r="M58">
        <v>10.39999961853027</v>
      </c>
      <c r="N58" t="s">
        <v>57</v>
      </c>
      <c r="P58" t="s">
        <v>121</v>
      </c>
      <c r="Q58">
        <v>8.000081062316895</v>
      </c>
      <c r="R58" t="s">
        <v>68</v>
      </c>
      <c r="S58" t="s">
        <v>69</v>
      </c>
      <c r="T58">
        <v>25</v>
      </c>
      <c r="U58" t="s">
        <v>56</v>
      </c>
      <c r="V58">
        <v>0.01040000002831221</v>
      </c>
      <c r="W58" t="s">
        <v>68</v>
      </c>
      <c r="X58">
        <v>0.01040000002831221</v>
      </c>
      <c r="Y58" t="s">
        <v>70</v>
      </c>
      <c r="Z58">
        <f/>
        <v>0</v>
      </c>
      <c r="AC58" t="s">
        <v>13</v>
      </c>
    </row>
    <row r="59" spans="1:29">
      <c r="A59">
        <v>2963</v>
      </c>
      <c r="B59">
        <v>1240466913</v>
      </c>
      <c r="C59" t="s">
        <v>46</v>
      </c>
      <c r="D59">
        <v>1950</v>
      </c>
      <c r="E59" t="s">
        <v>48</v>
      </c>
      <c r="F59">
        <v>23</v>
      </c>
      <c r="G59" s="2">
        <v>40868</v>
      </c>
      <c r="H59" s="2">
        <v>-0.3381944444444445</v>
      </c>
      <c r="I59" t="s">
        <v>53</v>
      </c>
      <c r="J59" t="s">
        <v>54</v>
      </c>
      <c r="K59" t="s">
        <v>113</v>
      </c>
      <c r="L59" t="s">
        <v>56</v>
      </c>
      <c r="M59">
        <v>1.299999952316284</v>
      </c>
      <c r="N59" t="s">
        <v>57</v>
      </c>
      <c r="P59" t="s">
        <v>59</v>
      </c>
      <c r="Q59">
        <v>8.099999831756577e-05</v>
      </c>
      <c r="R59" t="s">
        <v>68</v>
      </c>
      <c r="S59" t="s">
        <v>69</v>
      </c>
      <c r="T59">
        <v>25</v>
      </c>
      <c r="U59" t="s">
        <v>56</v>
      </c>
      <c r="V59">
        <v>0.001300000003539026</v>
      </c>
      <c r="W59" t="s">
        <v>68</v>
      </c>
      <c r="X59">
        <v>0.001300000003539026</v>
      </c>
      <c r="Y59" t="s">
        <v>70</v>
      </c>
      <c r="Z59">
        <f/>
        <v>0</v>
      </c>
      <c r="AC59" t="s">
        <v>13</v>
      </c>
    </row>
    <row r="60" spans="1:29">
      <c r="A60">
        <v>2976</v>
      </c>
      <c r="B60">
        <v>1240466913</v>
      </c>
      <c r="C60" t="s">
        <v>46</v>
      </c>
      <c r="D60">
        <v>1949</v>
      </c>
      <c r="E60" t="s">
        <v>52</v>
      </c>
      <c r="F60">
        <v>23</v>
      </c>
      <c r="G60" s="2">
        <v>40868</v>
      </c>
      <c r="H60" s="2">
        <v>-0.4423611111111111</v>
      </c>
      <c r="I60" t="s">
        <v>53</v>
      </c>
      <c r="J60" t="s">
        <v>54</v>
      </c>
      <c r="K60" t="s">
        <v>113</v>
      </c>
      <c r="L60" t="s">
        <v>56</v>
      </c>
      <c r="M60">
        <v>13.69999980926514</v>
      </c>
      <c r="N60" t="s">
        <v>57</v>
      </c>
      <c r="P60" t="s">
        <v>59</v>
      </c>
      <c r="Q60">
        <v>8.099999831756577e-05</v>
      </c>
      <c r="R60" t="s">
        <v>68</v>
      </c>
      <c r="S60" t="s">
        <v>69</v>
      </c>
      <c r="T60">
        <v>26</v>
      </c>
      <c r="U60" t="s">
        <v>56</v>
      </c>
      <c r="V60">
        <v>0.01370000001043081</v>
      </c>
      <c r="W60" t="s">
        <v>68</v>
      </c>
      <c r="X60">
        <v>0.01370000001043081</v>
      </c>
      <c r="Y60" t="s">
        <v>70</v>
      </c>
      <c r="Z60">
        <f/>
        <v>0</v>
      </c>
      <c r="AC60" t="s">
        <v>13</v>
      </c>
    </row>
    <row r="61" spans="1:29">
      <c r="A61">
        <v>2989</v>
      </c>
      <c r="B61">
        <v>1240466913</v>
      </c>
      <c r="C61" t="s">
        <v>46</v>
      </c>
      <c r="D61">
        <v>1945</v>
      </c>
      <c r="E61" t="s">
        <v>50</v>
      </c>
      <c r="F61">
        <v>23</v>
      </c>
      <c r="G61" s="2">
        <v>40868</v>
      </c>
      <c r="H61" s="2">
        <v>-0.4416666666666667</v>
      </c>
      <c r="I61" t="s">
        <v>53</v>
      </c>
      <c r="J61" t="s">
        <v>54</v>
      </c>
      <c r="K61" t="s">
        <v>113</v>
      </c>
      <c r="L61" t="s">
        <v>56</v>
      </c>
      <c r="M61">
        <v>4.480000019073486</v>
      </c>
      <c r="N61" t="s">
        <v>57</v>
      </c>
      <c r="P61" t="s">
        <v>59</v>
      </c>
      <c r="Q61">
        <v>8.099999831756577e-05</v>
      </c>
      <c r="R61" t="s">
        <v>68</v>
      </c>
      <c r="S61" t="s">
        <v>69</v>
      </c>
      <c r="T61">
        <v>25</v>
      </c>
      <c r="U61" t="s">
        <v>56</v>
      </c>
      <c r="V61">
        <v>0.004480000119656324</v>
      </c>
      <c r="W61" t="s">
        <v>68</v>
      </c>
      <c r="X61">
        <v>0.004480000119656324</v>
      </c>
      <c r="Y61" t="s">
        <v>70</v>
      </c>
      <c r="Z61">
        <f/>
        <v>0</v>
      </c>
      <c r="AC61" t="s">
        <v>13</v>
      </c>
    </row>
    <row r="62" spans="1:29">
      <c r="A62">
        <v>3001</v>
      </c>
      <c r="B62">
        <v>1240466913</v>
      </c>
      <c r="C62" t="s">
        <v>46</v>
      </c>
      <c r="D62">
        <v>1945</v>
      </c>
      <c r="E62" t="s">
        <v>50</v>
      </c>
      <c r="F62">
        <v>24</v>
      </c>
      <c r="G62" s="2">
        <v>40107</v>
      </c>
      <c r="H62" s="2">
        <v>-0.7777777777777778</v>
      </c>
      <c r="I62" t="s">
        <v>53</v>
      </c>
      <c r="J62" t="s">
        <v>54</v>
      </c>
      <c r="K62" t="s">
        <v>113</v>
      </c>
      <c r="L62" t="s">
        <v>56</v>
      </c>
      <c r="M62">
        <v>1.700000047683716</v>
      </c>
      <c r="N62" t="s">
        <v>57</v>
      </c>
      <c r="P62" t="s">
        <v>59</v>
      </c>
      <c r="Q62">
        <v>8.099999831756577e-05</v>
      </c>
      <c r="R62" t="s">
        <v>68</v>
      </c>
      <c r="S62" t="s">
        <v>69</v>
      </c>
      <c r="T62">
        <v>25</v>
      </c>
      <c r="U62" t="s">
        <v>56</v>
      </c>
      <c r="V62">
        <v>0.001700000022538006</v>
      </c>
      <c r="W62" t="s">
        <v>68</v>
      </c>
      <c r="X62">
        <v>0.001700000022538006</v>
      </c>
      <c r="Y62" t="s">
        <v>70</v>
      </c>
      <c r="Z62">
        <f/>
        <v>0</v>
      </c>
      <c r="AC62" t="s">
        <v>13</v>
      </c>
    </row>
    <row r="63" spans="1:29">
      <c r="A63">
        <v>3011</v>
      </c>
      <c r="B63">
        <v>1240466913</v>
      </c>
      <c r="C63" t="s">
        <v>46</v>
      </c>
      <c r="D63">
        <v>1946</v>
      </c>
      <c r="E63" t="s">
        <v>51</v>
      </c>
      <c r="F63">
        <v>24</v>
      </c>
      <c r="G63" s="2">
        <v>40107</v>
      </c>
      <c r="H63" s="2">
        <v>-0.5076388888888889</v>
      </c>
      <c r="I63" t="s">
        <v>53</v>
      </c>
      <c r="J63" t="s">
        <v>54</v>
      </c>
      <c r="K63" t="s">
        <v>113</v>
      </c>
      <c r="L63" t="s">
        <v>56</v>
      </c>
      <c r="M63">
        <v>1.399999976158142</v>
      </c>
      <c r="N63" t="s">
        <v>57</v>
      </c>
      <c r="P63" t="s">
        <v>59</v>
      </c>
      <c r="Q63">
        <v>8.099999831756577e-05</v>
      </c>
      <c r="R63" t="s">
        <v>68</v>
      </c>
      <c r="S63" t="s">
        <v>69</v>
      </c>
      <c r="T63">
        <v>25</v>
      </c>
      <c r="U63" t="s">
        <v>56</v>
      </c>
      <c r="V63">
        <v>0.00139999995008111</v>
      </c>
      <c r="W63" t="s">
        <v>68</v>
      </c>
      <c r="X63">
        <v>0.00139999995008111</v>
      </c>
      <c r="Y63" t="s">
        <v>70</v>
      </c>
      <c r="Z63">
        <f/>
        <v>0</v>
      </c>
      <c r="AC63" t="s">
        <v>13</v>
      </c>
    </row>
    <row r="64" spans="1:29">
      <c r="A64">
        <v>3021</v>
      </c>
      <c r="B64">
        <v>1240466913</v>
      </c>
      <c r="C64" t="s">
        <v>46</v>
      </c>
      <c r="D64">
        <v>1945</v>
      </c>
      <c r="E64" t="s">
        <v>50</v>
      </c>
      <c r="F64">
        <v>25</v>
      </c>
      <c r="G64" s="2">
        <v>40122</v>
      </c>
      <c r="H64" s="2">
        <v>-0.9208333333333334</v>
      </c>
      <c r="I64" t="s">
        <v>53</v>
      </c>
      <c r="J64" t="s">
        <v>54</v>
      </c>
      <c r="K64" t="s">
        <v>113</v>
      </c>
      <c r="L64" t="s">
        <v>56</v>
      </c>
      <c r="M64">
        <v>1.200000047683716</v>
      </c>
      <c r="N64" t="s">
        <v>57</v>
      </c>
      <c r="P64" t="s">
        <v>59</v>
      </c>
      <c r="Q64">
        <v>8.099999831756577e-05</v>
      </c>
      <c r="R64" t="s">
        <v>68</v>
      </c>
      <c r="S64" t="s">
        <v>69</v>
      </c>
      <c r="T64">
        <v>25</v>
      </c>
      <c r="U64" t="s">
        <v>56</v>
      </c>
      <c r="V64">
        <v>0.001200000056996942</v>
      </c>
      <c r="W64" t="s">
        <v>68</v>
      </c>
      <c r="X64">
        <v>0.001200000056996942</v>
      </c>
      <c r="Y64" t="s">
        <v>70</v>
      </c>
      <c r="Z64">
        <f/>
        <v>0</v>
      </c>
      <c r="AC64" t="s">
        <v>13</v>
      </c>
    </row>
    <row r="65" spans="1:29">
      <c r="A65">
        <v>3031</v>
      </c>
      <c r="B65">
        <v>1240466913</v>
      </c>
      <c r="C65" t="s">
        <v>46</v>
      </c>
      <c r="D65">
        <v>1946</v>
      </c>
      <c r="E65" t="s">
        <v>51</v>
      </c>
      <c r="F65">
        <v>25</v>
      </c>
      <c r="G65" s="2">
        <v>40122</v>
      </c>
      <c r="H65" s="2">
        <v>-0.3951388888888889</v>
      </c>
      <c r="I65" t="s">
        <v>53</v>
      </c>
      <c r="J65" t="s">
        <v>54</v>
      </c>
      <c r="K65" t="s">
        <v>113</v>
      </c>
      <c r="L65" t="s">
        <v>56</v>
      </c>
      <c r="M65">
        <v>0.89000004529953</v>
      </c>
      <c r="N65" t="s">
        <v>57</v>
      </c>
      <c r="P65" t="s">
        <v>59</v>
      </c>
      <c r="Q65">
        <v>8.099999831756577e-05</v>
      </c>
      <c r="R65" t="s">
        <v>68</v>
      </c>
      <c r="S65" t="s">
        <v>69</v>
      </c>
      <c r="T65">
        <v>25</v>
      </c>
      <c r="U65" t="s">
        <v>56</v>
      </c>
      <c r="V65">
        <v>0.0008900000248104334</v>
      </c>
      <c r="W65" t="s">
        <v>68</v>
      </c>
      <c r="X65">
        <v>0.0008900000248104334</v>
      </c>
      <c r="Y65" t="s">
        <v>70</v>
      </c>
      <c r="Z65">
        <f/>
        <v>0</v>
      </c>
      <c r="AC65" t="s">
        <v>13</v>
      </c>
    </row>
    <row r="66" spans="1:29">
      <c r="A66">
        <v>3042</v>
      </c>
      <c r="B66">
        <v>1240466913</v>
      </c>
      <c r="C66" t="s">
        <v>46</v>
      </c>
      <c r="D66">
        <v>1946</v>
      </c>
      <c r="E66" t="s">
        <v>51</v>
      </c>
      <c r="F66">
        <v>26</v>
      </c>
      <c r="G66" s="2">
        <v>40135</v>
      </c>
      <c r="H66" s="2">
        <v>-0.9569444444444445</v>
      </c>
      <c r="I66" t="s">
        <v>53</v>
      </c>
      <c r="J66" t="s">
        <v>54</v>
      </c>
      <c r="K66" t="s">
        <v>113</v>
      </c>
      <c r="L66" t="s">
        <v>56</v>
      </c>
      <c r="M66">
        <v>1.299999952316284</v>
      </c>
      <c r="N66" t="s">
        <v>57</v>
      </c>
      <c r="P66" t="s">
        <v>59</v>
      </c>
      <c r="Q66">
        <v>8.099999831756577e-05</v>
      </c>
      <c r="R66" t="s">
        <v>68</v>
      </c>
      <c r="S66" t="s">
        <v>69</v>
      </c>
      <c r="T66">
        <v>25</v>
      </c>
      <c r="U66" t="s">
        <v>56</v>
      </c>
      <c r="V66">
        <v>0.001300000003539026</v>
      </c>
      <c r="W66" t="s">
        <v>68</v>
      </c>
      <c r="X66">
        <v>0.001300000003539026</v>
      </c>
      <c r="Y66" t="s">
        <v>70</v>
      </c>
      <c r="Z66">
        <f/>
        <v>0</v>
      </c>
      <c r="AC66" t="s">
        <v>13</v>
      </c>
    </row>
    <row r="67" spans="1:29">
      <c r="A67">
        <v>3054</v>
      </c>
      <c r="B67">
        <v>1240466913</v>
      </c>
      <c r="C67" t="s">
        <v>46</v>
      </c>
      <c r="D67">
        <v>1945</v>
      </c>
      <c r="E67" t="s">
        <v>50</v>
      </c>
      <c r="F67">
        <v>26</v>
      </c>
      <c r="G67" s="2">
        <v>40135</v>
      </c>
      <c r="H67" s="2">
        <v>-0.9486111111111111</v>
      </c>
      <c r="I67" t="s">
        <v>53</v>
      </c>
      <c r="J67" t="s">
        <v>54</v>
      </c>
      <c r="K67" t="s">
        <v>113</v>
      </c>
      <c r="L67" t="s">
        <v>56</v>
      </c>
      <c r="M67">
        <v>3.070000171661377</v>
      </c>
      <c r="N67" t="s">
        <v>57</v>
      </c>
      <c r="P67" t="s">
        <v>59</v>
      </c>
      <c r="Q67">
        <v>8.099999831756577e-05</v>
      </c>
      <c r="R67" t="s">
        <v>68</v>
      </c>
      <c r="S67" t="s">
        <v>69</v>
      </c>
      <c r="T67">
        <v>25</v>
      </c>
      <c r="U67" t="s">
        <v>56</v>
      </c>
      <c r="V67">
        <v>0.003070000093430281</v>
      </c>
      <c r="W67" t="s">
        <v>68</v>
      </c>
      <c r="X67">
        <v>0.003070000093430281</v>
      </c>
      <c r="Y67" t="s">
        <v>70</v>
      </c>
      <c r="Z67">
        <f/>
        <v>0</v>
      </c>
      <c r="AC67" t="s">
        <v>13</v>
      </c>
    </row>
    <row r="68" spans="1:29">
      <c r="A68">
        <v>3066</v>
      </c>
      <c r="B68">
        <v>1240466913</v>
      </c>
      <c r="C68" t="s">
        <v>46</v>
      </c>
      <c r="D68">
        <v>1946</v>
      </c>
      <c r="E68" t="s">
        <v>51</v>
      </c>
      <c r="F68">
        <v>27</v>
      </c>
      <c r="G68" s="2">
        <v>40167</v>
      </c>
      <c r="H68" s="2">
        <v>-0.9569444444444445</v>
      </c>
      <c r="I68" t="s">
        <v>53</v>
      </c>
      <c r="J68" t="s">
        <v>54</v>
      </c>
      <c r="K68" t="s">
        <v>113</v>
      </c>
      <c r="L68" t="s">
        <v>56</v>
      </c>
      <c r="M68">
        <v>0.7999999523162842</v>
      </c>
      <c r="N68" t="s">
        <v>57</v>
      </c>
      <c r="P68" t="s">
        <v>59</v>
      </c>
      <c r="Q68">
        <v>8.099999831756577e-05</v>
      </c>
      <c r="R68" t="s">
        <v>68</v>
      </c>
      <c r="S68" t="s">
        <v>69</v>
      </c>
      <c r="T68">
        <v>25</v>
      </c>
      <c r="U68" t="s">
        <v>56</v>
      </c>
      <c r="V68">
        <v>0.0007999999797903001</v>
      </c>
      <c r="W68" t="s">
        <v>68</v>
      </c>
      <c r="X68">
        <v>0.0007999999797903001</v>
      </c>
      <c r="Y68" t="s">
        <v>70</v>
      </c>
      <c r="Z68">
        <f/>
        <v>0</v>
      </c>
      <c r="AC68" t="s">
        <v>13</v>
      </c>
    </row>
    <row r="69" spans="1:29">
      <c r="A69">
        <v>3078</v>
      </c>
      <c r="B69">
        <v>1240466913</v>
      </c>
      <c r="C69" t="s">
        <v>46</v>
      </c>
      <c r="D69">
        <v>1945</v>
      </c>
      <c r="E69" t="s">
        <v>50</v>
      </c>
      <c r="F69">
        <v>27</v>
      </c>
      <c r="G69" s="2">
        <v>40167</v>
      </c>
      <c r="H69" s="2">
        <v>-0.9486111111111111</v>
      </c>
      <c r="I69" t="s">
        <v>53</v>
      </c>
      <c r="J69" t="s">
        <v>54</v>
      </c>
      <c r="K69" t="s">
        <v>113</v>
      </c>
      <c r="L69" t="s">
        <v>56</v>
      </c>
      <c r="M69">
        <v>2.859999895095825</v>
      </c>
      <c r="N69" t="s">
        <v>57</v>
      </c>
      <c r="P69" t="s">
        <v>59</v>
      </c>
      <c r="Q69">
        <v>8.099999831756577e-05</v>
      </c>
      <c r="R69" t="s">
        <v>68</v>
      </c>
      <c r="S69" t="s">
        <v>69</v>
      </c>
      <c r="T69">
        <v>25</v>
      </c>
      <c r="U69" t="s">
        <v>56</v>
      </c>
      <c r="V69">
        <v>0.002859999891370535</v>
      </c>
      <c r="W69" t="s">
        <v>68</v>
      </c>
      <c r="X69">
        <v>0.002859999891370535</v>
      </c>
      <c r="Y69" t="s">
        <v>70</v>
      </c>
      <c r="Z69">
        <f/>
        <v>0</v>
      </c>
      <c r="AC69" t="s">
        <v>13</v>
      </c>
    </row>
    <row r="70" spans="1:29">
      <c r="A70">
        <v>3090</v>
      </c>
      <c r="B70">
        <v>1240466913</v>
      </c>
      <c r="C70" t="s">
        <v>46</v>
      </c>
      <c r="D70">
        <v>1943</v>
      </c>
      <c r="E70" t="s">
        <v>47</v>
      </c>
      <c r="F70">
        <v>27</v>
      </c>
      <c r="G70" s="2">
        <v>40168</v>
      </c>
      <c r="H70" s="2">
        <v>-0.8895833333333334</v>
      </c>
      <c r="I70" t="s">
        <v>53</v>
      </c>
      <c r="J70" t="s">
        <v>54</v>
      </c>
      <c r="K70" t="s">
        <v>113</v>
      </c>
      <c r="L70" t="s">
        <v>56</v>
      </c>
      <c r="M70">
        <v>5.269999980926514</v>
      </c>
      <c r="N70" t="s">
        <v>57</v>
      </c>
      <c r="P70" t="s">
        <v>59</v>
      </c>
      <c r="Q70">
        <v>8.099999831756577e-05</v>
      </c>
      <c r="R70" t="s">
        <v>68</v>
      </c>
      <c r="S70" t="s">
        <v>69</v>
      </c>
      <c r="T70">
        <v>15</v>
      </c>
      <c r="U70" t="s">
        <v>56</v>
      </c>
      <c r="V70">
        <v>0.005270000081509352</v>
      </c>
      <c r="W70" t="s">
        <v>68</v>
      </c>
      <c r="X70">
        <v>0.005270000081509352</v>
      </c>
      <c r="Y70" t="s">
        <v>70</v>
      </c>
      <c r="Z70">
        <f/>
        <v>0</v>
      </c>
      <c r="AC70" t="s">
        <v>13</v>
      </c>
    </row>
    <row r="71" spans="1:29">
      <c r="A71">
        <v>3102</v>
      </c>
      <c r="B71">
        <v>1240466913</v>
      </c>
      <c r="C71" t="s">
        <v>46</v>
      </c>
      <c r="D71">
        <v>1946</v>
      </c>
      <c r="E71" t="s">
        <v>51</v>
      </c>
      <c r="F71">
        <v>28</v>
      </c>
      <c r="G71" s="2">
        <v>40192</v>
      </c>
      <c r="H71" s="2">
        <v>-0.9569444444444445</v>
      </c>
      <c r="I71" t="s">
        <v>53</v>
      </c>
      <c r="J71" t="s">
        <v>54</v>
      </c>
      <c r="K71" t="s">
        <v>113</v>
      </c>
      <c r="L71" t="s">
        <v>56</v>
      </c>
      <c r="M71">
        <v>1.100000023841858</v>
      </c>
      <c r="N71" t="s">
        <v>57</v>
      </c>
      <c r="P71" t="s">
        <v>59</v>
      </c>
      <c r="Q71">
        <v>8.099999831756577e-05</v>
      </c>
      <c r="R71" t="s">
        <v>68</v>
      </c>
      <c r="S71" t="s">
        <v>69</v>
      </c>
      <c r="T71">
        <v>25</v>
      </c>
      <c r="U71" t="s">
        <v>56</v>
      </c>
      <c r="V71">
        <v>0.001099999994039536</v>
      </c>
      <c r="W71" t="s">
        <v>68</v>
      </c>
      <c r="X71">
        <v>0.001099999994039536</v>
      </c>
      <c r="Y71" t="s">
        <v>70</v>
      </c>
      <c r="Z71">
        <f/>
        <v>0</v>
      </c>
      <c r="AC71" t="s">
        <v>13</v>
      </c>
    </row>
    <row r="72" spans="1:29">
      <c r="A72">
        <v>3114</v>
      </c>
      <c r="B72">
        <v>1240466913</v>
      </c>
      <c r="C72" t="s">
        <v>46</v>
      </c>
      <c r="D72">
        <v>1945</v>
      </c>
      <c r="E72" t="s">
        <v>50</v>
      </c>
      <c r="F72">
        <v>28</v>
      </c>
      <c r="G72" s="2">
        <v>40192</v>
      </c>
      <c r="H72" s="2">
        <v>-0.9479166666666666</v>
      </c>
      <c r="I72" t="s">
        <v>53</v>
      </c>
      <c r="J72" t="s">
        <v>54</v>
      </c>
      <c r="K72" t="s">
        <v>113</v>
      </c>
      <c r="L72" t="s">
        <v>56</v>
      </c>
      <c r="M72">
        <v>3.470000028610229</v>
      </c>
      <c r="N72" t="s">
        <v>57</v>
      </c>
      <c r="P72" t="s">
        <v>59</v>
      </c>
      <c r="Q72">
        <v>8.099999831756577e-05</v>
      </c>
      <c r="R72" t="s">
        <v>68</v>
      </c>
      <c r="S72" t="s">
        <v>69</v>
      </c>
      <c r="T72">
        <v>25</v>
      </c>
      <c r="U72" t="s">
        <v>56</v>
      </c>
      <c r="V72">
        <v>0.003470000112429261</v>
      </c>
      <c r="W72" t="s">
        <v>68</v>
      </c>
      <c r="X72">
        <v>0.003470000112429261</v>
      </c>
      <c r="Y72" t="s">
        <v>70</v>
      </c>
      <c r="Z72">
        <f/>
        <v>0</v>
      </c>
      <c r="AC72" t="s">
        <v>13</v>
      </c>
    </row>
    <row r="73" spans="1:29">
      <c r="A73">
        <v>3133</v>
      </c>
      <c r="B73">
        <v>1240466913</v>
      </c>
      <c r="C73" t="s">
        <v>46</v>
      </c>
      <c r="D73">
        <v>1945</v>
      </c>
      <c r="E73" t="s">
        <v>50</v>
      </c>
      <c r="F73">
        <v>29</v>
      </c>
      <c r="G73" s="2">
        <v>40220</v>
      </c>
      <c r="H73" s="2">
        <v>-0.8541666666666666</v>
      </c>
      <c r="I73" t="s">
        <v>53</v>
      </c>
      <c r="J73" t="s">
        <v>54</v>
      </c>
      <c r="K73" t="s">
        <v>113</v>
      </c>
      <c r="L73" t="s">
        <v>56</v>
      </c>
      <c r="M73">
        <v>3.289999961853027</v>
      </c>
      <c r="N73" t="s">
        <v>57</v>
      </c>
      <c r="P73" t="s">
        <v>59</v>
      </c>
      <c r="Q73">
        <v>8.099999831756577e-05</v>
      </c>
      <c r="R73" t="s">
        <v>68</v>
      </c>
      <c r="S73" t="s">
        <v>69</v>
      </c>
      <c r="T73">
        <v>14</v>
      </c>
      <c r="U73" t="s">
        <v>56</v>
      </c>
      <c r="V73">
        <v>0.003289999905973673</v>
      </c>
      <c r="W73" t="s">
        <v>68</v>
      </c>
      <c r="X73">
        <v>0.003289999905973673</v>
      </c>
      <c r="Y73" t="s">
        <v>70</v>
      </c>
      <c r="Z73">
        <f/>
        <v>0</v>
      </c>
      <c r="AC73" t="s">
        <v>13</v>
      </c>
    </row>
    <row r="74" spans="1:29">
      <c r="A74">
        <v>3145</v>
      </c>
      <c r="B74">
        <v>1240466913</v>
      </c>
      <c r="C74" t="s">
        <v>46</v>
      </c>
      <c r="D74">
        <v>1949</v>
      </c>
      <c r="E74" t="s">
        <v>52</v>
      </c>
      <c r="F74">
        <v>29</v>
      </c>
      <c r="G74" s="2">
        <v>40220</v>
      </c>
      <c r="H74" s="2">
        <v>-0.8340277777777778</v>
      </c>
      <c r="I74" t="s">
        <v>53</v>
      </c>
      <c r="J74" t="s">
        <v>54</v>
      </c>
      <c r="K74" t="s">
        <v>113</v>
      </c>
      <c r="L74" t="s">
        <v>56</v>
      </c>
      <c r="M74">
        <v>12.69999980926514</v>
      </c>
      <c r="N74" t="s">
        <v>57</v>
      </c>
      <c r="P74" t="s">
        <v>59</v>
      </c>
      <c r="Q74">
        <v>8.099999831756577e-05</v>
      </c>
      <c r="R74" t="s">
        <v>68</v>
      </c>
      <c r="S74" t="s">
        <v>69</v>
      </c>
      <c r="T74">
        <v>16</v>
      </c>
      <c r="U74" t="s">
        <v>56</v>
      </c>
      <c r="V74">
        <v>0.01269999984651804</v>
      </c>
      <c r="W74" t="s">
        <v>68</v>
      </c>
      <c r="X74">
        <v>0.01269999984651804</v>
      </c>
      <c r="Y74" t="s">
        <v>70</v>
      </c>
      <c r="Z74">
        <f/>
        <v>0</v>
      </c>
      <c r="AC74" t="s">
        <v>13</v>
      </c>
    </row>
    <row r="75" spans="1:29">
      <c r="A75">
        <v>3157</v>
      </c>
      <c r="B75">
        <v>1240466913</v>
      </c>
      <c r="C75" t="s">
        <v>46</v>
      </c>
      <c r="D75">
        <v>1946</v>
      </c>
      <c r="E75" t="s">
        <v>51</v>
      </c>
      <c r="F75">
        <v>29</v>
      </c>
      <c r="G75" s="2">
        <v>40220</v>
      </c>
      <c r="H75" s="2">
        <v>-0.7326388888888888</v>
      </c>
      <c r="I75" t="s">
        <v>53</v>
      </c>
      <c r="J75" t="s">
        <v>54</v>
      </c>
      <c r="K75" t="s">
        <v>113</v>
      </c>
      <c r="L75" t="s">
        <v>56</v>
      </c>
      <c r="M75">
        <v>1.599999904632568</v>
      </c>
      <c r="N75" t="s">
        <v>57</v>
      </c>
      <c r="P75" t="s">
        <v>59</v>
      </c>
      <c r="Q75">
        <v>8.099999831756577e-05</v>
      </c>
      <c r="R75" t="s">
        <v>68</v>
      </c>
      <c r="S75" t="s">
        <v>69</v>
      </c>
      <c r="T75">
        <v>6</v>
      </c>
      <c r="U75" t="s">
        <v>56</v>
      </c>
      <c r="V75">
        <v>0.0015999999595806</v>
      </c>
      <c r="W75" t="s">
        <v>68</v>
      </c>
      <c r="X75">
        <v>0.0015999999595806</v>
      </c>
      <c r="Y75" t="s">
        <v>70</v>
      </c>
      <c r="Z75">
        <f/>
        <v>0</v>
      </c>
      <c r="AC75" t="s">
        <v>13</v>
      </c>
    </row>
    <row r="76" spans="1:29">
      <c r="A76">
        <v>3169</v>
      </c>
      <c r="B76">
        <v>1240466913</v>
      </c>
      <c r="C76" t="s">
        <v>46</v>
      </c>
      <c r="D76">
        <v>1946</v>
      </c>
      <c r="E76" t="s">
        <v>51</v>
      </c>
      <c r="F76">
        <v>30</v>
      </c>
      <c r="G76" s="2">
        <v>40240</v>
      </c>
      <c r="H76" s="2">
        <v>-0.9569444444444445</v>
      </c>
      <c r="I76" t="s">
        <v>53</v>
      </c>
      <c r="J76" t="s">
        <v>54</v>
      </c>
      <c r="K76" t="s">
        <v>113</v>
      </c>
      <c r="L76" t="s">
        <v>56</v>
      </c>
      <c r="M76">
        <v>1.299999952316284</v>
      </c>
      <c r="N76" t="s">
        <v>57</v>
      </c>
      <c r="P76" t="s">
        <v>59</v>
      </c>
      <c r="Q76">
        <v>8.099999831756577e-05</v>
      </c>
      <c r="R76" t="s">
        <v>68</v>
      </c>
      <c r="S76" t="s">
        <v>69</v>
      </c>
      <c r="T76">
        <v>12</v>
      </c>
      <c r="U76" t="s">
        <v>56</v>
      </c>
      <c r="V76">
        <v>0.001300000003539026</v>
      </c>
      <c r="W76" t="s">
        <v>68</v>
      </c>
      <c r="X76">
        <v>0.001300000003539026</v>
      </c>
      <c r="Y76" t="s">
        <v>70</v>
      </c>
      <c r="Z76">
        <f/>
        <v>0</v>
      </c>
      <c r="AC76" t="s">
        <v>13</v>
      </c>
    </row>
    <row r="77" spans="1:29">
      <c r="A77">
        <v>3181</v>
      </c>
      <c r="B77">
        <v>1240466913</v>
      </c>
      <c r="C77" t="s">
        <v>46</v>
      </c>
      <c r="D77">
        <v>1950</v>
      </c>
      <c r="E77" t="s">
        <v>48</v>
      </c>
      <c r="F77">
        <v>30</v>
      </c>
      <c r="G77" s="2">
        <v>40240</v>
      </c>
      <c r="H77" s="2">
        <v>-0.9472222222222222</v>
      </c>
      <c r="I77" t="s">
        <v>53</v>
      </c>
      <c r="J77" t="s">
        <v>54</v>
      </c>
      <c r="K77" t="s">
        <v>113</v>
      </c>
      <c r="L77" t="s">
        <v>56</v>
      </c>
      <c r="M77">
        <v>3.659999847412109</v>
      </c>
      <c r="N77" t="s">
        <v>57</v>
      </c>
      <c r="P77" t="s">
        <v>59</v>
      </c>
      <c r="Q77">
        <v>8.099999831756577e-05</v>
      </c>
      <c r="R77" t="s">
        <v>68</v>
      </c>
      <c r="S77" t="s">
        <v>69</v>
      </c>
      <c r="T77">
        <v>5</v>
      </c>
      <c r="U77" t="s">
        <v>56</v>
      </c>
      <c r="V77">
        <v>0.003659999929368496</v>
      </c>
      <c r="W77" t="s">
        <v>68</v>
      </c>
      <c r="X77">
        <v>0.003659999929368496</v>
      </c>
      <c r="Y77" t="s">
        <v>70</v>
      </c>
      <c r="Z77">
        <f/>
        <v>0</v>
      </c>
      <c r="AC77" t="s">
        <v>13</v>
      </c>
    </row>
    <row r="78" spans="1:29">
      <c r="A78">
        <v>3194</v>
      </c>
      <c r="B78">
        <v>1240466913</v>
      </c>
      <c r="C78" t="s">
        <v>46</v>
      </c>
      <c r="D78">
        <v>1945</v>
      </c>
      <c r="E78" t="s">
        <v>50</v>
      </c>
      <c r="F78">
        <v>30</v>
      </c>
      <c r="G78" s="2">
        <v>40240</v>
      </c>
      <c r="H78" s="2">
        <v>-0.9354166666666667</v>
      </c>
      <c r="I78" t="s">
        <v>53</v>
      </c>
      <c r="J78" t="s">
        <v>54</v>
      </c>
      <c r="K78" t="s">
        <v>113</v>
      </c>
      <c r="L78" t="s">
        <v>56</v>
      </c>
      <c r="M78">
        <v>1.100000023841858</v>
      </c>
      <c r="N78" t="s">
        <v>57</v>
      </c>
      <c r="P78" t="s">
        <v>59</v>
      </c>
      <c r="Q78">
        <v>8.099999831756577e-05</v>
      </c>
      <c r="R78" t="s">
        <v>68</v>
      </c>
      <c r="S78" t="s">
        <v>69</v>
      </c>
      <c r="T78">
        <v>14</v>
      </c>
      <c r="U78" t="s">
        <v>56</v>
      </c>
      <c r="V78">
        <v>0.001099999994039536</v>
      </c>
      <c r="W78" t="s">
        <v>68</v>
      </c>
      <c r="X78">
        <v>0.001099999994039536</v>
      </c>
      <c r="Y78" t="s">
        <v>70</v>
      </c>
      <c r="Z78">
        <f/>
        <v>0</v>
      </c>
      <c r="AC78" t="s">
        <v>13</v>
      </c>
    </row>
    <row r="79" spans="1:29">
      <c r="A79">
        <v>3206</v>
      </c>
      <c r="B79">
        <v>1240466913</v>
      </c>
      <c r="C79" t="s">
        <v>46</v>
      </c>
      <c r="D79">
        <v>1949</v>
      </c>
      <c r="E79" t="s">
        <v>52</v>
      </c>
      <c r="F79">
        <v>30</v>
      </c>
      <c r="G79" s="2">
        <v>40240</v>
      </c>
      <c r="H79" s="2">
        <v>-0.9166666666666666</v>
      </c>
      <c r="I79" t="s">
        <v>53</v>
      </c>
      <c r="J79" t="s">
        <v>54</v>
      </c>
      <c r="K79" t="s">
        <v>113</v>
      </c>
      <c r="L79" t="s">
        <v>56</v>
      </c>
      <c r="M79">
        <v>13.60000038146973</v>
      </c>
      <c r="N79" t="s">
        <v>57</v>
      </c>
      <c r="P79" t="s">
        <v>59</v>
      </c>
      <c r="Q79">
        <v>8.099999831756577e-05</v>
      </c>
      <c r="R79" t="s">
        <v>68</v>
      </c>
      <c r="S79" t="s">
        <v>69</v>
      </c>
      <c r="T79">
        <v>13</v>
      </c>
      <c r="U79" t="s">
        <v>56</v>
      </c>
      <c r="V79">
        <v>0.01360000018030405</v>
      </c>
      <c r="W79" t="s">
        <v>68</v>
      </c>
      <c r="X79">
        <v>0.01360000018030405</v>
      </c>
      <c r="Y79" t="s">
        <v>70</v>
      </c>
      <c r="Z79">
        <f/>
        <v>0</v>
      </c>
      <c r="AC79" t="s">
        <v>13</v>
      </c>
    </row>
    <row r="80" spans="1:29">
      <c r="A80">
        <v>3218</v>
      </c>
      <c r="B80">
        <v>1240466913</v>
      </c>
      <c r="C80" t="s">
        <v>46</v>
      </c>
      <c r="D80">
        <v>1946</v>
      </c>
      <c r="E80" t="s">
        <v>51</v>
      </c>
      <c r="F80">
        <v>31</v>
      </c>
      <c r="G80" s="2">
        <v>40290</v>
      </c>
      <c r="H80" s="2">
        <v>-0.99375</v>
      </c>
      <c r="I80" t="s">
        <v>53</v>
      </c>
      <c r="J80" t="s">
        <v>54</v>
      </c>
      <c r="K80" t="s">
        <v>113</v>
      </c>
      <c r="L80" t="s">
        <v>56</v>
      </c>
      <c r="M80">
        <v>4.060000419616699</v>
      </c>
      <c r="N80" t="s">
        <v>57</v>
      </c>
      <c r="P80" t="s">
        <v>59</v>
      </c>
      <c r="Q80">
        <v>8.099999831756577e-05</v>
      </c>
      <c r="R80" t="s">
        <v>68</v>
      </c>
      <c r="S80" t="s">
        <v>69</v>
      </c>
      <c r="T80">
        <v>25</v>
      </c>
      <c r="U80" t="s">
        <v>56</v>
      </c>
      <c r="V80">
        <v>0.00406000018119812</v>
      </c>
      <c r="W80" t="s">
        <v>68</v>
      </c>
      <c r="X80">
        <v>0.00406000018119812</v>
      </c>
      <c r="Y80" t="s">
        <v>70</v>
      </c>
      <c r="Z80">
        <f/>
        <v>0</v>
      </c>
      <c r="AC80" t="s">
        <v>13</v>
      </c>
    </row>
    <row r="81" spans="1:29">
      <c r="A81">
        <v>3230</v>
      </c>
      <c r="B81">
        <v>1240466913</v>
      </c>
      <c r="C81" t="s">
        <v>46</v>
      </c>
      <c r="D81">
        <v>1949</v>
      </c>
      <c r="E81" t="s">
        <v>52</v>
      </c>
      <c r="F81">
        <v>31</v>
      </c>
      <c r="G81" s="2">
        <v>40290</v>
      </c>
      <c r="H81" s="2">
        <v>-0.9916666666666667</v>
      </c>
      <c r="I81" t="s">
        <v>53</v>
      </c>
      <c r="J81" t="s">
        <v>54</v>
      </c>
      <c r="K81" t="s">
        <v>113</v>
      </c>
      <c r="L81" t="s">
        <v>56</v>
      </c>
      <c r="M81">
        <v>10.30000019073486</v>
      </c>
      <c r="N81" t="s">
        <v>57</v>
      </c>
      <c r="P81" t="s">
        <v>59</v>
      </c>
      <c r="Q81">
        <v>8.099999831756577e-05</v>
      </c>
      <c r="R81" t="s">
        <v>68</v>
      </c>
      <c r="S81" t="s">
        <v>69</v>
      </c>
      <c r="T81">
        <v>25</v>
      </c>
      <c r="U81" t="s">
        <v>56</v>
      </c>
      <c r="V81">
        <v>0.01030000019818544</v>
      </c>
      <c r="W81" t="s">
        <v>68</v>
      </c>
      <c r="X81">
        <v>0.01030000019818544</v>
      </c>
      <c r="Y81" t="s">
        <v>70</v>
      </c>
      <c r="Z81">
        <f/>
        <v>0</v>
      </c>
      <c r="AC81" t="s">
        <v>13</v>
      </c>
    </row>
    <row r="82" spans="1:29">
      <c r="A82">
        <v>3242</v>
      </c>
      <c r="B82">
        <v>1240466913</v>
      </c>
      <c r="C82" t="s">
        <v>46</v>
      </c>
      <c r="D82">
        <v>1945</v>
      </c>
      <c r="E82" t="s">
        <v>50</v>
      </c>
      <c r="F82">
        <v>31</v>
      </c>
      <c r="G82" s="2">
        <v>40290</v>
      </c>
      <c r="H82" s="2">
        <v>-0.9888888888888889</v>
      </c>
      <c r="I82" t="s">
        <v>53</v>
      </c>
      <c r="J82" t="s">
        <v>54</v>
      </c>
      <c r="K82" t="s">
        <v>113</v>
      </c>
      <c r="L82" t="s">
        <v>56</v>
      </c>
      <c r="M82">
        <v>4.199999809265137</v>
      </c>
      <c r="N82" t="s">
        <v>57</v>
      </c>
      <c r="P82" t="s">
        <v>59</v>
      </c>
      <c r="Q82">
        <v>8.099999831756577e-05</v>
      </c>
      <c r="R82" t="s">
        <v>68</v>
      </c>
      <c r="S82" t="s">
        <v>69</v>
      </c>
      <c r="T82">
        <v>25</v>
      </c>
      <c r="U82" t="s">
        <v>56</v>
      </c>
      <c r="V82">
        <v>0.00419999985024333</v>
      </c>
      <c r="W82" t="s">
        <v>68</v>
      </c>
      <c r="X82">
        <v>0.00419999985024333</v>
      </c>
      <c r="Y82" t="s">
        <v>70</v>
      </c>
      <c r="Z82">
        <f/>
        <v>0</v>
      </c>
      <c r="AC82" t="s">
        <v>13</v>
      </c>
    </row>
    <row r="83" spans="1:29">
      <c r="A83">
        <v>3254</v>
      </c>
      <c r="B83">
        <v>1240466913</v>
      </c>
      <c r="C83" t="s">
        <v>46</v>
      </c>
      <c r="D83">
        <v>1945</v>
      </c>
      <c r="E83" t="s">
        <v>50</v>
      </c>
      <c r="F83">
        <v>32</v>
      </c>
      <c r="G83" s="2">
        <v>40317</v>
      </c>
      <c r="H83" s="2">
        <v>-0.9909722222222223</v>
      </c>
      <c r="I83" t="s">
        <v>53</v>
      </c>
      <c r="J83" t="s">
        <v>54</v>
      </c>
      <c r="K83" t="s">
        <v>113</v>
      </c>
      <c r="L83" t="s">
        <v>56</v>
      </c>
      <c r="M83">
        <v>2.670000076293945</v>
      </c>
      <c r="N83" t="s">
        <v>57</v>
      </c>
      <c r="P83" t="s">
        <v>59</v>
      </c>
      <c r="Q83">
        <v>8.099999831756577e-05</v>
      </c>
      <c r="R83" t="s">
        <v>68</v>
      </c>
      <c r="S83" t="s">
        <v>69</v>
      </c>
      <c r="T83">
        <v>25</v>
      </c>
      <c r="U83" t="s">
        <v>56</v>
      </c>
      <c r="V83">
        <v>0.0026700000744313</v>
      </c>
      <c r="W83" t="s">
        <v>68</v>
      </c>
      <c r="X83">
        <v>0.0026700000744313</v>
      </c>
      <c r="Y83" t="s">
        <v>70</v>
      </c>
      <c r="Z83">
        <f/>
        <v>0</v>
      </c>
      <c r="AC83" t="s">
        <v>13</v>
      </c>
    </row>
    <row r="84" spans="1:29">
      <c r="A84">
        <v>3267</v>
      </c>
      <c r="B84">
        <v>1240466913</v>
      </c>
      <c r="C84" t="s">
        <v>46</v>
      </c>
      <c r="D84">
        <v>1946</v>
      </c>
      <c r="E84" t="s">
        <v>51</v>
      </c>
      <c r="F84">
        <v>32</v>
      </c>
      <c r="G84" s="2">
        <v>40317</v>
      </c>
      <c r="H84" s="2">
        <v>-0.9416666666666667</v>
      </c>
      <c r="I84" t="s">
        <v>53</v>
      </c>
      <c r="J84" t="s">
        <v>54</v>
      </c>
      <c r="K84" t="s">
        <v>113</v>
      </c>
      <c r="L84" t="s">
        <v>56</v>
      </c>
      <c r="M84">
        <v>1.599999904632568</v>
      </c>
      <c r="N84" t="s">
        <v>57</v>
      </c>
      <c r="P84" t="s">
        <v>59</v>
      </c>
      <c r="Q84">
        <v>8.099999831756577e-05</v>
      </c>
      <c r="R84" t="s">
        <v>68</v>
      </c>
      <c r="S84" t="s">
        <v>69</v>
      </c>
      <c r="T84">
        <v>25</v>
      </c>
      <c r="U84" t="s">
        <v>56</v>
      </c>
      <c r="V84">
        <v>0.0015999999595806</v>
      </c>
      <c r="W84" t="s">
        <v>68</v>
      </c>
      <c r="X84">
        <v>0.0015999999595806</v>
      </c>
      <c r="Y84" t="s">
        <v>70</v>
      </c>
      <c r="Z84">
        <f/>
        <v>0</v>
      </c>
      <c r="AC84" t="s">
        <v>13</v>
      </c>
    </row>
    <row r="85" spans="1:29">
      <c r="A85">
        <v>3280</v>
      </c>
      <c r="B85">
        <v>1240466913</v>
      </c>
      <c r="C85" t="s">
        <v>46</v>
      </c>
      <c r="D85">
        <v>1950</v>
      </c>
      <c r="E85" t="s">
        <v>48</v>
      </c>
      <c r="F85">
        <v>32</v>
      </c>
      <c r="G85" s="2">
        <v>40317</v>
      </c>
      <c r="H85" s="2">
        <v>-0.7763888888888889</v>
      </c>
      <c r="I85" t="s">
        <v>53</v>
      </c>
      <c r="J85" t="s">
        <v>54</v>
      </c>
      <c r="K85" t="s">
        <v>113</v>
      </c>
      <c r="L85" t="s">
        <v>56</v>
      </c>
      <c r="M85">
        <v>8.960000038146973</v>
      </c>
      <c r="N85" t="s">
        <v>57</v>
      </c>
      <c r="P85" t="s">
        <v>59</v>
      </c>
      <c r="Q85">
        <v>8.099999831756577e-05</v>
      </c>
      <c r="R85" t="s">
        <v>68</v>
      </c>
      <c r="S85" t="s">
        <v>69</v>
      </c>
      <c r="T85">
        <v>7</v>
      </c>
      <c r="U85" t="s">
        <v>56</v>
      </c>
      <c r="V85">
        <v>0.008960000239312649</v>
      </c>
      <c r="W85" t="s">
        <v>68</v>
      </c>
      <c r="X85">
        <v>0.008960000239312649</v>
      </c>
      <c r="Y85" t="s">
        <v>70</v>
      </c>
      <c r="Z85">
        <f/>
        <v>0</v>
      </c>
      <c r="AC85" t="s">
        <v>13</v>
      </c>
    </row>
    <row r="86" spans="1:29">
      <c r="A86">
        <v>3293</v>
      </c>
      <c r="B86">
        <v>1240466913</v>
      </c>
      <c r="C86" t="s">
        <v>46</v>
      </c>
      <c r="D86">
        <v>1949</v>
      </c>
      <c r="E86" t="s">
        <v>52</v>
      </c>
      <c r="F86">
        <v>32</v>
      </c>
      <c r="G86" s="2">
        <v>40317</v>
      </c>
      <c r="H86" s="2">
        <v>-0.31875</v>
      </c>
      <c r="I86" t="s">
        <v>53</v>
      </c>
      <c r="J86" t="s">
        <v>54</v>
      </c>
      <c r="K86" t="s">
        <v>113</v>
      </c>
      <c r="L86" t="s">
        <v>56</v>
      </c>
      <c r="M86">
        <v>1090</v>
      </c>
      <c r="N86" t="s">
        <v>57</v>
      </c>
      <c r="P86" t="s">
        <v>59</v>
      </c>
      <c r="Q86">
        <v>8.099999831756577e-05</v>
      </c>
      <c r="R86" t="s">
        <v>68</v>
      </c>
      <c r="S86" t="s">
        <v>69</v>
      </c>
      <c r="T86">
        <v>25</v>
      </c>
      <c r="U86" t="s">
        <v>56</v>
      </c>
      <c r="V86">
        <v>1.090000033378601</v>
      </c>
      <c r="W86" t="s">
        <v>68</v>
      </c>
      <c r="X86">
        <v>1.090000033378601</v>
      </c>
      <c r="Y86" t="s">
        <v>70</v>
      </c>
      <c r="Z86">
        <f/>
        <v>0</v>
      </c>
      <c r="AC86" t="s">
        <v>13</v>
      </c>
    </row>
    <row r="87" spans="1:29">
      <c r="A87">
        <v>3310</v>
      </c>
      <c r="B87">
        <v>1240466913</v>
      </c>
      <c r="C87" t="s">
        <v>46</v>
      </c>
      <c r="D87">
        <v>1946</v>
      </c>
      <c r="E87" t="s">
        <v>51</v>
      </c>
      <c r="F87">
        <v>33</v>
      </c>
      <c r="G87" s="2">
        <v>40339</v>
      </c>
      <c r="H87" s="2">
        <v>-0.9902777777777778</v>
      </c>
      <c r="I87" t="s">
        <v>53</v>
      </c>
      <c r="J87" t="s">
        <v>54</v>
      </c>
      <c r="K87" t="s">
        <v>113</v>
      </c>
      <c r="L87" t="s">
        <v>56</v>
      </c>
      <c r="M87">
        <v>1.399999976158142</v>
      </c>
      <c r="N87" t="s">
        <v>57</v>
      </c>
      <c r="P87" t="s">
        <v>59</v>
      </c>
      <c r="Q87">
        <v>8.099999831756577e-05</v>
      </c>
      <c r="R87" t="s">
        <v>68</v>
      </c>
      <c r="S87" t="s">
        <v>69</v>
      </c>
      <c r="T87">
        <v>25</v>
      </c>
      <c r="U87" t="s">
        <v>56</v>
      </c>
      <c r="V87">
        <v>0.00139999995008111</v>
      </c>
      <c r="W87" t="s">
        <v>68</v>
      </c>
      <c r="X87">
        <v>0.00139999995008111</v>
      </c>
      <c r="Y87" t="s">
        <v>70</v>
      </c>
      <c r="Z87">
        <f/>
        <v>0</v>
      </c>
      <c r="AC87" t="s">
        <v>13</v>
      </c>
    </row>
    <row r="88" spans="1:29">
      <c r="A88">
        <v>3323</v>
      </c>
      <c r="B88">
        <v>1240466913</v>
      </c>
      <c r="C88" t="s">
        <v>46</v>
      </c>
      <c r="D88">
        <v>1949</v>
      </c>
      <c r="E88" t="s">
        <v>52</v>
      </c>
      <c r="F88">
        <v>33</v>
      </c>
      <c r="G88" s="2">
        <v>40339</v>
      </c>
      <c r="H88" s="2">
        <v>-0.9861111111111112</v>
      </c>
      <c r="I88" t="s">
        <v>53</v>
      </c>
      <c r="J88" t="s">
        <v>54</v>
      </c>
      <c r="K88" t="s">
        <v>113</v>
      </c>
      <c r="L88" t="s">
        <v>56</v>
      </c>
      <c r="M88">
        <v>11.80000019073486</v>
      </c>
      <c r="N88" t="s">
        <v>57</v>
      </c>
      <c r="P88" t="s">
        <v>59</v>
      </c>
      <c r="Q88">
        <v>8.099999831756577e-05</v>
      </c>
      <c r="R88" t="s">
        <v>68</v>
      </c>
      <c r="S88" t="s">
        <v>69</v>
      </c>
      <c r="T88">
        <v>25</v>
      </c>
      <c r="U88" t="s">
        <v>56</v>
      </c>
      <c r="V88">
        <v>0.0118000004440546</v>
      </c>
      <c r="W88" t="s">
        <v>68</v>
      </c>
      <c r="X88">
        <v>0.0118000004440546</v>
      </c>
      <c r="Y88" t="s">
        <v>70</v>
      </c>
      <c r="Z88">
        <f/>
        <v>0</v>
      </c>
      <c r="AC88" t="s">
        <v>13</v>
      </c>
    </row>
    <row r="89" spans="1:29">
      <c r="A89">
        <v>3336</v>
      </c>
      <c r="B89">
        <v>1240466913</v>
      </c>
      <c r="C89" t="s">
        <v>46</v>
      </c>
      <c r="D89">
        <v>1945</v>
      </c>
      <c r="E89" t="s">
        <v>50</v>
      </c>
      <c r="F89">
        <v>33</v>
      </c>
      <c r="G89" s="2">
        <v>40339</v>
      </c>
      <c r="H89" s="2">
        <v>-0.9305555555555556</v>
      </c>
      <c r="I89" t="s">
        <v>53</v>
      </c>
      <c r="J89" t="s">
        <v>54</v>
      </c>
      <c r="K89" t="s">
        <v>113</v>
      </c>
      <c r="L89" t="s">
        <v>56</v>
      </c>
      <c r="M89">
        <v>2.200000047683716</v>
      </c>
      <c r="N89" t="s">
        <v>57</v>
      </c>
      <c r="P89" t="s">
        <v>59</v>
      </c>
      <c r="Q89">
        <v>8.099999831756577e-05</v>
      </c>
      <c r="R89" t="s">
        <v>68</v>
      </c>
      <c r="S89" t="s">
        <v>69</v>
      </c>
      <c r="T89">
        <v>15</v>
      </c>
      <c r="U89" t="s">
        <v>56</v>
      </c>
      <c r="V89">
        <v>0.002199999988079071</v>
      </c>
      <c r="W89" t="s">
        <v>68</v>
      </c>
      <c r="X89">
        <v>0.002199999988079071</v>
      </c>
      <c r="Y89" t="s">
        <v>70</v>
      </c>
      <c r="Z89">
        <f/>
        <v>0</v>
      </c>
      <c r="AC89" t="s">
        <v>13</v>
      </c>
    </row>
    <row r="90" spans="1:29">
      <c r="A90">
        <v>3349</v>
      </c>
      <c r="B90">
        <v>1240466913</v>
      </c>
      <c r="C90" t="s">
        <v>46</v>
      </c>
      <c r="D90">
        <v>1950</v>
      </c>
      <c r="E90" t="s">
        <v>48</v>
      </c>
      <c r="F90">
        <v>33</v>
      </c>
      <c r="G90" s="2">
        <v>40339</v>
      </c>
      <c r="H90" s="2">
        <v>-0.8465277777777778</v>
      </c>
      <c r="I90" t="s">
        <v>53</v>
      </c>
      <c r="J90" t="s">
        <v>54</v>
      </c>
      <c r="K90" t="s">
        <v>113</v>
      </c>
      <c r="L90" t="s">
        <v>56</v>
      </c>
      <c r="M90">
        <v>5.659999847412109</v>
      </c>
      <c r="N90" t="s">
        <v>57</v>
      </c>
      <c r="P90" t="s">
        <v>59</v>
      </c>
      <c r="Q90">
        <v>8.099999831756577e-05</v>
      </c>
      <c r="R90" t="s">
        <v>68</v>
      </c>
      <c r="S90" t="s">
        <v>69</v>
      </c>
      <c r="T90">
        <v>3</v>
      </c>
      <c r="U90" t="s">
        <v>56</v>
      </c>
      <c r="V90">
        <v>0.005659999791532755</v>
      </c>
      <c r="W90" t="s">
        <v>68</v>
      </c>
      <c r="X90">
        <v>0.005659999791532755</v>
      </c>
      <c r="Y90" t="s">
        <v>70</v>
      </c>
      <c r="Z90">
        <f/>
        <v>0</v>
      </c>
      <c r="AC90" t="s">
        <v>13</v>
      </c>
    </row>
    <row r="91" spans="1:29">
      <c r="A91">
        <v>3362</v>
      </c>
      <c r="B91">
        <v>1240466913</v>
      </c>
      <c r="C91" t="s">
        <v>46</v>
      </c>
      <c r="D91">
        <v>1945</v>
      </c>
      <c r="E91" t="s">
        <v>50</v>
      </c>
      <c r="F91">
        <v>36</v>
      </c>
      <c r="G91" s="2">
        <v>40490</v>
      </c>
      <c r="H91" s="2">
        <v>-0.44375</v>
      </c>
      <c r="I91" t="s">
        <v>53</v>
      </c>
      <c r="J91" t="s">
        <v>54</v>
      </c>
      <c r="K91" t="s">
        <v>113</v>
      </c>
      <c r="L91" t="s">
        <v>56</v>
      </c>
      <c r="M91">
        <v>2.200000047683716</v>
      </c>
      <c r="N91" t="s">
        <v>57</v>
      </c>
      <c r="P91" t="s">
        <v>59</v>
      </c>
      <c r="Q91">
        <v>8.099999831756577e-05</v>
      </c>
      <c r="R91" t="s">
        <v>68</v>
      </c>
      <c r="S91" t="s">
        <v>69</v>
      </c>
      <c r="T91">
        <v>22</v>
      </c>
      <c r="U91" t="s">
        <v>56</v>
      </c>
      <c r="V91">
        <v>0.002199999988079071</v>
      </c>
      <c r="W91" t="s">
        <v>68</v>
      </c>
      <c r="X91">
        <v>0.002199999988079071</v>
      </c>
      <c r="Y91" t="s">
        <v>70</v>
      </c>
      <c r="Z91">
        <f/>
        <v>0</v>
      </c>
      <c r="AC91" t="s">
        <v>13</v>
      </c>
    </row>
    <row r="92" spans="1:29">
      <c r="A92">
        <v>3375</v>
      </c>
      <c r="B92">
        <v>1240466913</v>
      </c>
      <c r="C92" t="s">
        <v>46</v>
      </c>
      <c r="D92">
        <v>1949</v>
      </c>
      <c r="E92" t="s">
        <v>52</v>
      </c>
      <c r="F92">
        <v>36</v>
      </c>
      <c r="G92" s="2">
        <v>40490</v>
      </c>
      <c r="H92" s="2">
        <v>-0.4340277777777778</v>
      </c>
      <c r="I92" t="s">
        <v>53</v>
      </c>
      <c r="J92" t="s">
        <v>54</v>
      </c>
      <c r="K92" t="s">
        <v>113</v>
      </c>
      <c r="L92" t="s">
        <v>56</v>
      </c>
      <c r="M92">
        <v>11</v>
      </c>
      <c r="N92" t="s">
        <v>57</v>
      </c>
      <c r="P92" t="s">
        <v>59</v>
      </c>
      <c r="Q92">
        <v>8.099999831756577e-05</v>
      </c>
      <c r="R92" t="s">
        <v>68</v>
      </c>
      <c r="S92" t="s">
        <v>69</v>
      </c>
      <c r="T92">
        <v>25</v>
      </c>
      <c r="U92" t="s">
        <v>56</v>
      </c>
      <c r="V92">
        <v>0.01099999994039536</v>
      </c>
      <c r="W92" t="s">
        <v>68</v>
      </c>
      <c r="X92">
        <v>0.01099999994039536</v>
      </c>
      <c r="Y92" t="s">
        <v>70</v>
      </c>
      <c r="Z92">
        <f/>
        <v>0</v>
      </c>
      <c r="AC92" t="s">
        <v>13</v>
      </c>
    </row>
    <row r="93" spans="1:29">
      <c r="A93">
        <v>3388</v>
      </c>
      <c r="B93">
        <v>1240466913</v>
      </c>
      <c r="C93" t="s">
        <v>46</v>
      </c>
      <c r="D93">
        <v>1946</v>
      </c>
      <c r="E93" t="s">
        <v>51</v>
      </c>
      <c r="F93">
        <v>36</v>
      </c>
      <c r="G93" s="2">
        <v>40490</v>
      </c>
      <c r="H93" s="2">
        <v>-0.3951388888888889</v>
      </c>
      <c r="I93" t="s">
        <v>53</v>
      </c>
      <c r="J93" t="s">
        <v>54</v>
      </c>
      <c r="K93" t="s">
        <v>113</v>
      </c>
      <c r="L93" t="s">
        <v>56</v>
      </c>
      <c r="M93">
        <v>1.299999952316284</v>
      </c>
      <c r="N93" t="s">
        <v>57</v>
      </c>
      <c r="P93" t="s">
        <v>59</v>
      </c>
      <c r="Q93">
        <v>8.099999831756577e-05</v>
      </c>
      <c r="R93" t="s">
        <v>68</v>
      </c>
      <c r="S93" t="s">
        <v>69</v>
      </c>
      <c r="T93">
        <v>17</v>
      </c>
      <c r="U93" t="s">
        <v>56</v>
      </c>
      <c r="V93">
        <v>0.001300000003539026</v>
      </c>
      <c r="W93" t="s">
        <v>68</v>
      </c>
      <c r="X93">
        <v>0.001300000003539026</v>
      </c>
      <c r="Y93" t="s">
        <v>70</v>
      </c>
      <c r="Z93">
        <f/>
        <v>0</v>
      </c>
      <c r="AC93" t="s">
        <v>13</v>
      </c>
    </row>
    <row r="94" spans="1:29">
      <c r="A94">
        <v>3401</v>
      </c>
      <c r="B94">
        <v>1240466913</v>
      </c>
      <c r="C94" t="s">
        <v>46</v>
      </c>
      <c r="D94">
        <v>1946</v>
      </c>
      <c r="E94" t="s">
        <v>51</v>
      </c>
      <c r="F94">
        <v>37</v>
      </c>
      <c r="G94" s="2">
        <v>40519</v>
      </c>
      <c r="H94" s="2">
        <v>-0.7805555555555556</v>
      </c>
      <c r="I94" t="s">
        <v>53</v>
      </c>
      <c r="J94" t="s">
        <v>54</v>
      </c>
      <c r="K94" t="s">
        <v>113</v>
      </c>
      <c r="L94" t="s">
        <v>56</v>
      </c>
      <c r="M94">
        <v>1</v>
      </c>
      <c r="N94" t="s">
        <v>57</v>
      </c>
      <c r="P94" t="s">
        <v>59</v>
      </c>
      <c r="Q94">
        <v>8.099999831756577e-05</v>
      </c>
      <c r="R94" t="s">
        <v>68</v>
      </c>
      <c r="S94" t="s">
        <v>69</v>
      </c>
      <c r="T94">
        <v>9</v>
      </c>
      <c r="U94" t="s">
        <v>56</v>
      </c>
      <c r="V94">
        <v>0.001000000047497451</v>
      </c>
      <c r="W94" t="s">
        <v>68</v>
      </c>
      <c r="X94">
        <v>0.001000000047497451</v>
      </c>
      <c r="Y94" t="s">
        <v>70</v>
      </c>
      <c r="Z94">
        <f/>
        <v>0</v>
      </c>
      <c r="AC94" t="s">
        <v>13</v>
      </c>
    </row>
    <row r="95" spans="1:29">
      <c r="A95">
        <v>3414</v>
      </c>
      <c r="B95">
        <v>1240466913</v>
      </c>
      <c r="C95" t="s">
        <v>46</v>
      </c>
      <c r="D95">
        <v>1945</v>
      </c>
      <c r="E95" t="s">
        <v>50</v>
      </c>
      <c r="F95">
        <v>37</v>
      </c>
      <c r="G95" s="2">
        <v>40519</v>
      </c>
      <c r="H95" s="2">
        <v>-0.4611111111111111</v>
      </c>
      <c r="I95" t="s">
        <v>53</v>
      </c>
      <c r="J95" t="s">
        <v>54</v>
      </c>
      <c r="K95" t="s">
        <v>113</v>
      </c>
      <c r="L95" t="s">
        <v>56</v>
      </c>
      <c r="M95">
        <v>1.200000047683716</v>
      </c>
      <c r="N95" t="s">
        <v>57</v>
      </c>
      <c r="P95" t="s">
        <v>59</v>
      </c>
      <c r="Q95">
        <v>8.099999831756577e-05</v>
      </c>
      <c r="R95" t="s">
        <v>68</v>
      </c>
      <c r="S95" t="s">
        <v>69</v>
      </c>
      <c r="T95">
        <v>19</v>
      </c>
      <c r="U95" t="s">
        <v>56</v>
      </c>
      <c r="V95">
        <v>0.001200000056996942</v>
      </c>
      <c r="W95" t="s">
        <v>68</v>
      </c>
      <c r="X95">
        <v>0.001200000056996942</v>
      </c>
      <c r="Y95" t="s">
        <v>70</v>
      </c>
      <c r="Z95">
        <f/>
        <v>0</v>
      </c>
      <c r="AC95" t="s">
        <v>13</v>
      </c>
    </row>
    <row r="96" spans="1:29">
      <c r="A96">
        <v>3427</v>
      </c>
      <c r="B96">
        <v>1240466913</v>
      </c>
      <c r="C96" t="s">
        <v>46</v>
      </c>
      <c r="D96">
        <v>1950</v>
      </c>
      <c r="E96" t="s">
        <v>48</v>
      </c>
      <c r="F96">
        <v>37</v>
      </c>
      <c r="G96" s="2">
        <v>40519</v>
      </c>
      <c r="H96" s="2">
        <v>-0.2388888888888889</v>
      </c>
      <c r="I96" t="s">
        <v>53</v>
      </c>
      <c r="J96" t="s">
        <v>54</v>
      </c>
      <c r="K96" t="s">
        <v>113</v>
      </c>
      <c r="L96" t="s">
        <v>56</v>
      </c>
      <c r="M96">
        <v>3.809999942779541</v>
      </c>
      <c r="N96" t="s">
        <v>57</v>
      </c>
      <c r="P96" t="s">
        <v>59</v>
      </c>
      <c r="Q96">
        <v>8.099999831756577e-05</v>
      </c>
      <c r="R96" t="s">
        <v>68</v>
      </c>
      <c r="S96" t="s">
        <v>69</v>
      </c>
      <c r="T96">
        <v>20</v>
      </c>
      <c r="U96" t="s">
        <v>56</v>
      </c>
      <c r="V96">
        <v>0.003809999907389283</v>
      </c>
      <c r="W96" t="s">
        <v>68</v>
      </c>
      <c r="X96">
        <v>0.003809999907389283</v>
      </c>
      <c r="Y96" t="s">
        <v>70</v>
      </c>
      <c r="Z96">
        <f/>
        <v>0</v>
      </c>
      <c r="AC96" t="s">
        <v>13</v>
      </c>
    </row>
    <row r="97" spans="1:29">
      <c r="A97">
        <v>3440</v>
      </c>
      <c r="B97">
        <v>1240466913</v>
      </c>
      <c r="C97" t="s">
        <v>46</v>
      </c>
      <c r="D97">
        <v>1945</v>
      </c>
      <c r="E97" t="s">
        <v>50</v>
      </c>
      <c r="F97">
        <v>38</v>
      </c>
      <c r="G97" s="2">
        <v>40527</v>
      </c>
      <c r="H97" s="2">
        <v>-0.95625</v>
      </c>
      <c r="I97" t="s">
        <v>53</v>
      </c>
      <c r="J97" t="s">
        <v>54</v>
      </c>
      <c r="K97" t="s">
        <v>113</v>
      </c>
      <c r="L97" t="s">
        <v>56</v>
      </c>
      <c r="M97">
        <v>3.109999895095825</v>
      </c>
      <c r="N97" t="s">
        <v>57</v>
      </c>
      <c r="P97" t="s">
        <v>59</v>
      </c>
      <c r="Q97">
        <v>8.099999831756577e-05</v>
      </c>
      <c r="R97" t="s">
        <v>68</v>
      </c>
      <c r="S97" t="s">
        <v>69</v>
      </c>
      <c r="T97">
        <v>25</v>
      </c>
      <c r="U97" t="s">
        <v>56</v>
      </c>
      <c r="V97">
        <v>0.003109999932348728</v>
      </c>
      <c r="W97" t="s">
        <v>68</v>
      </c>
      <c r="X97">
        <v>0.003109999932348728</v>
      </c>
      <c r="Y97" t="s">
        <v>70</v>
      </c>
      <c r="Z97">
        <f/>
        <v>0</v>
      </c>
      <c r="AC97" t="s">
        <v>13</v>
      </c>
    </row>
    <row r="98" spans="1:29">
      <c r="A98">
        <v>3453</v>
      </c>
      <c r="B98">
        <v>1240466913</v>
      </c>
      <c r="C98" t="s">
        <v>46</v>
      </c>
      <c r="D98">
        <v>1946</v>
      </c>
      <c r="E98" t="s">
        <v>51</v>
      </c>
      <c r="F98">
        <v>38</v>
      </c>
      <c r="G98" s="2">
        <v>40527</v>
      </c>
      <c r="H98" s="2">
        <v>-0.9548611111111112</v>
      </c>
      <c r="I98" t="s">
        <v>53</v>
      </c>
      <c r="J98" t="s">
        <v>54</v>
      </c>
      <c r="K98" t="s">
        <v>113</v>
      </c>
      <c r="L98" t="s">
        <v>56</v>
      </c>
      <c r="M98">
        <v>250</v>
      </c>
      <c r="N98" t="s">
        <v>57</v>
      </c>
      <c r="O98" t="s">
        <v>58</v>
      </c>
      <c r="P98" t="s">
        <v>59</v>
      </c>
      <c r="Q98">
        <v>8.099999831756577e-05</v>
      </c>
      <c r="R98" t="s">
        <v>68</v>
      </c>
      <c r="S98" t="s">
        <v>69</v>
      </c>
      <c r="T98">
        <v>25</v>
      </c>
      <c r="U98" t="s">
        <v>56</v>
      </c>
      <c r="V98">
        <v>0.5</v>
      </c>
      <c r="W98" t="s">
        <v>68</v>
      </c>
      <c r="X98">
        <v>0.25</v>
      </c>
      <c r="Y98" t="s">
        <v>70</v>
      </c>
      <c r="Z98">
        <f/>
        <v>0</v>
      </c>
      <c r="AC98" t="s">
        <v>13</v>
      </c>
    </row>
    <row r="99" spans="1:29">
      <c r="A99">
        <v>3466</v>
      </c>
      <c r="B99">
        <v>1240466913</v>
      </c>
      <c r="C99" t="s">
        <v>46</v>
      </c>
      <c r="D99">
        <v>1949</v>
      </c>
      <c r="E99" t="s">
        <v>52</v>
      </c>
      <c r="F99">
        <v>38</v>
      </c>
      <c r="G99" s="2">
        <v>40527</v>
      </c>
      <c r="H99" s="2">
        <v>-0.9479166666666666</v>
      </c>
      <c r="I99" t="s">
        <v>53</v>
      </c>
      <c r="J99" t="s">
        <v>54</v>
      </c>
      <c r="K99" t="s">
        <v>113</v>
      </c>
      <c r="L99" t="s">
        <v>56</v>
      </c>
      <c r="M99">
        <v>7.490000247955322</v>
      </c>
      <c r="N99" t="s">
        <v>57</v>
      </c>
      <c r="P99" t="s">
        <v>59</v>
      </c>
      <c r="Q99">
        <v>8.099999831756577e-05</v>
      </c>
      <c r="R99" t="s">
        <v>68</v>
      </c>
      <c r="S99" t="s">
        <v>69</v>
      </c>
      <c r="T99">
        <v>25</v>
      </c>
      <c r="U99" t="s">
        <v>56</v>
      </c>
      <c r="V99">
        <v>0.00749000022187829</v>
      </c>
      <c r="W99" t="s">
        <v>68</v>
      </c>
      <c r="X99">
        <v>0.00749000022187829</v>
      </c>
      <c r="Y99" t="s">
        <v>70</v>
      </c>
      <c r="Z99">
        <f/>
        <v>0</v>
      </c>
      <c r="AC99" t="s">
        <v>13</v>
      </c>
    </row>
    <row r="100" spans="1:29">
      <c r="A100">
        <v>3479</v>
      </c>
      <c r="B100">
        <v>1240466913</v>
      </c>
      <c r="C100" t="s">
        <v>46</v>
      </c>
      <c r="D100">
        <v>1946</v>
      </c>
      <c r="E100" t="s">
        <v>51</v>
      </c>
      <c r="F100">
        <v>39</v>
      </c>
      <c r="G100" s="2">
        <v>40555</v>
      </c>
      <c r="H100" s="2">
        <v>-0.5145833333333334</v>
      </c>
      <c r="I100" t="s">
        <v>53</v>
      </c>
      <c r="J100" t="s">
        <v>54</v>
      </c>
      <c r="K100" t="s">
        <v>113</v>
      </c>
      <c r="L100" t="s">
        <v>56</v>
      </c>
      <c r="M100">
        <v>1.100000023841858</v>
      </c>
      <c r="N100" t="s">
        <v>57</v>
      </c>
      <c r="P100" t="s">
        <v>59</v>
      </c>
      <c r="Q100">
        <v>8.099999831756577e-05</v>
      </c>
      <c r="R100" t="s">
        <v>68</v>
      </c>
      <c r="S100" t="s">
        <v>69</v>
      </c>
      <c r="T100">
        <v>25</v>
      </c>
      <c r="U100" t="s">
        <v>56</v>
      </c>
      <c r="V100">
        <v>0.001099999994039536</v>
      </c>
      <c r="W100" t="s">
        <v>68</v>
      </c>
      <c r="X100">
        <v>0.001099999994039536</v>
      </c>
      <c r="Y100" t="s">
        <v>70</v>
      </c>
      <c r="Z100">
        <f/>
        <v>0</v>
      </c>
      <c r="AC100" t="s">
        <v>13</v>
      </c>
    </row>
    <row r="101" spans="1:29">
      <c r="A101">
        <v>3492</v>
      </c>
      <c r="B101">
        <v>1240466913</v>
      </c>
      <c r="C101" t="s">
        <v>46</v>
      </c>
      <c r="D101">
        <v>1945</v>
      </c>
      <c r="E101" t="s">
        <v>50</v>
      </c>
      <c r="F101">
        <v>39</v>
      </c>
      <c r="G101" s="2">
        <v>40555</v>
      </c>
      <c r="H101" s="2">
        <v>-0.5013888888888889</v>
      </c>
      <c r="I101" t="s">
        <v>53</v>
      </c>
      <c r="J101" t="s">
        <v>54</v>
      </c>
      <c r="K101" t="s">
        <v>113</v>
      </c>
      <c r="L101" t="s">
        <v>56</v>
      </c>
      <c r="M101">
        <v>6.089999675750732</v>
      </c>
      <c r="N101" t="s">
        <v>57</v>
      </c>
      <c r="P101" t="s">
        <v>59</v>
      </c>
      <c r="Q101">
        <v>8.099999831756577e-05</v>
      </c>
      <c r="R101" t="s">
        <v>68</v>
      </c>
      <c r="S101" t="s">
        <v>69</v>
      </c>
      <c r="T101">
        <v>25</v>
      </c>
      <c r="U101" t="s">
        <v>56</v>
      </c>
      <c r="V101">
        <v>0.006089999806135893</v>
      </c>
      <c r="W101" t="s">
        <v>68</v>
      </c>
      <c r="X101">
        <v>0.006089999806135893</v>
      </c>
      <c r="Y101" t="s">
        <v>70</v>
      </c>
      <c r="Z101">
        <f/>
        <v>0</v>
      </c>
      <c r="AC101" t="s">
        <v>13</v>
      </c>
    </row>
    <row r="102" spans="1:29">
      <c r="A102">
        <v>3505</v>
      </c>
      <c r="B102">
        <v>1240466913</v>
      </c>
      <c r="C102" t="s">
        <v>46</v>
      </c>
      <c r="D102">
        <v>1949</v>
      </c>
      <c r="E102" t="s">
        <v>52</v>
      </c>
      <c r="F102">
        <v>39</v>
      </c>
      <c r="G102" s="2">
        <v>40555</v>
      </c>
      <c r="H102" s="2">
        <v>-0.4888888888888889</v>
      </c>
      <c r="I102" t="s">
        <v>53</v>
      </c>
      <c r="J102" t="s">
        <v>54</v>
      </c>
      <c r="K102" t="s">
        <v>113</v>
      </c>
      <c r="L102" t="s">
        <v>56</v>
      </c>
      <c r="M102">
        <v>11.40000057220459</v>
      </c>
      <c r="N102" t="s">
        <v>57</v>
      </c>
      <c r="P102" t="s">
        <v>59</v>
      </c>
      <c r="Q102">
        <v>8.099999831756577e-05</v>
      </c>
      <c r="R102" t="s">
        <v>68</v>
      </c>
      <c r="S102" t="s">
        <v>69</v>
      </c>
      <c r="T102">
        <v>25</v>
      </c>
      <c r="U102" t="s">
        <v>56</v>
      </c>
      <c r="V102">
        <v>0.01140000019222498</v>
      </c>
      <c r="W102" t="s">
        <v>68</v>
      </c>
      <c r="X102">
        <v>0.01140000019222498</v>
      </c>
      <c r="Y102" t="s">
        <v>70</v>
      </c>
      <c r="Z102">
        <f/>
        <v>0</v>
      </c>
      <c r="AC102" t="s">
        <v>13</v>
      </c>
    </row>
    <row r="103" spans="1:29">
      <c r="A103">
        <v>3518</v>
      </c>
      <c r="B103">
        <v>1240466913</v>
      </c>
      <c r="C103" t="s">
        <v>46</v>
      </c>
      <c r="D103">
        <v>1950</v>
      </c>
      <c r="E103" t="s">
        <v>48</v>
      </c>
      <c r="F103">
        <v>39</v>
      </c>
      <c r="G103" s="2">
        <v>40555</v>
      </c>
      <c r="H103" s="2">
        <v>-0.4854166666666667</v>
      </c>
      <c r="I103" t="s">
        <v>53</v>
      </c>
      <c r="J103" t="s">
        <v>54</v>
      </c>
      <c r="K103" t="s">
        <v>113</v>
      </c>
      <c r="L103" t="s">
        <v>56</v>
      </c>
      <c r="M103">
        <v>2.630000114440918</v>
      </c>
      <c r="N103" t="s">
        <v>57</v>
      </c>
      <c r="P103" t="s">
        <v>59</v>
      </c>
      <c r="Q103">
        <v>8.099999831756577e-05</v>
      </c>
      <c r="R103" t="s">
        <v>68</v>
      </c>
      <c r="S103" t="s">
        <v>69</v>
      </c>
      <c r="T103">
        <v>25</v>
      </c>
      <c r="U103" t="s">
        <v>56</v>
      </c>
      <c r="V103">
        <v>0.002630000002682209</v>
      </c>
      <c r="W103" t="s">
        <v>68</v>
      </c>
      <c r="X103">
        <v>0.002630000002682209</v>
      </c>
      <c r="Y103" t="s">
        <v>70</v>
      </c>
      <c r="Z103">
        <f/>
        <v>0</v>
      </c>
      <c r="AC103" t="s">
        <v>13</v>
      </c>
    </row>
    <row r="104" spans="1:29">
      <c r="A104">
        <v>3531</v>
      </c>
      <c r="B104">
        <v>1240466913</v>
      </c>
      <c r="C104" t="s">
        <v>46</v>
      </c>
      <c r="D104">
        <v>1945</v>
      </c>
      <c r="E104" t="s">
        <v>50</v>
      </c>
      <c r="F104">
        <v>40</v>
      </c>
      <c r="G104" s="2">
        <v>40581</v>
      </c>
      <c r="H104" s="2">
        <v>-0.3243055555555555</v>
      </c>
      <c r="I104" t="s">
        <v>53</v>
      </c>
      <c r="J104" t="s">
        <v>54</v>
      </c>
      <c r="K104" t="s">
        <v>113</v>
      </c>
      <c r="L104" t="s">
        <v>56</v>
      </c>
      <c r="M104">
        <v>1.5</v>
      </c>
      <c r="N104" t="s">
        <v>57</v>
      </c>
      <c r="P104" t="s">
        <v>59</v>
      </c>
      <c r="Q104">
        <v>8.099999831756577e-05</v>
      </c>
      <c r="R104" t="s">
        <v>68</v>
      </c>
      <c r="S104" t="s">
        <v>69</v>
      </c>
      <c r="T104">
        <v>7</v>
      </c>
      <c r="U104" t="s">
        <v>56</v>
      </c>
      <c r="V104">
        <v>0.001500000013038516</v>
      </c>
      <c r="W104" t="s">
        <v>68</v>
      </c>
      <c r="X104">
        <v>0.001500000013038516</v>
      </c>
      <c r="Y104" t="s">
        <v>70</v>
      </c>
      <c r="Z104">
        <f/>
        <v>0</v>
      </c>
      <c r="AC104" t="s">
        <v>13</v>
      </c>
    </row>
    <row r="105" spans="1:29">
      <c r="A105">
        <v>3544</v>
      </c>
      <c r="B105">
        <v>1240466913</v>
      </c>
      <c r="C105" t="s">
        <v>46</v>
      </c>
      <c r="D105">
        <v>1946</v>
      </c>
      <c r="E105" t="s">
        <v>51</v>
      </c>
      <c r="F105">
        <v>40</v>
      </c>
      <c r="G105" s="2">
        <v>40581</v>
      </c>
      <c r="H105" s="2">
        <v>-0.3194444444444444</v>
      </c>
      <c r="I105" t="s">
        <v>53</v>
      </c>
      <c r="J105" t="s">
        <v>54</v>
      </c>
      <c r="K105" t="s">
        <v>113</v>
      </c>
      <c r="L105" t="s">
        <v>56</v>
      </c>
      <c r="M105">
        <v>0.85999995470047</v>
      </c>
      <c r="N105" t="s">
        <v>57</v>
      </c>
      <c r="P105" t="s">
        <v>59</v>
      </c>
      <c r="Q105">
        <v>8.099999831756577e-05</v>
      </c>
      <c r="R105" t="s">
        <v>68</v>
      </c>
      <c r="S105" t="s">
        <v>69</v>
      </c>
      <c r="T105">
        <v>5</v>
      </c>
      <c r="U105" t="s">
        <v>56</v>
      </c>
      <c r="V105">
        <v>0.000859999970998615</v>
      </c>
      <c r="W105" t="s">
        <v>68</v>
      </c>
      <c r="X105">
        <v>0.000859999970998615</v>
      </c>
      <c r="Y105" t="s">
        <v>70</v>
      </c>
      <c r="Z105">
        <f/>
        <v>0</v>
      </c>
      <c r="AC105" t="s">
        <v>13</v>
      </c>
    </row>
    <row r="106" spans="1:29">
      <c r="A106">
        <v>3557</v>
      </c>
      <c r="B106">
        <v>1240466913</v>
      </c>
      <c r="C106" t="s">
        <v>46</v>
      </c>
      <c r="D106">
        <v>1945</v>
      </c>
      <c r="E106" t="s">
        <v>50</v>
      </c>
      <c r="F106">
        <v>41</v>
      </c>
      <c r="G106" s="2">
        <v>40611</v>
      </c>
      <c r="H106" s="2">
        <v>-0.9541666666666667</v>
      </c>
      <c r="I106" t="s">
        <v>53</v>
      </c>
      <c r="J106" t="s">
        <v>54</v>
      </c>
      <c r="K106" t="s">
        <v>113</v>
      </c>
      <c r="L106" t="s">
        <v>56</v>
      </c>
      <c r="M106">
        <v>2</v>
      </c>
      <c r="N106" t="s">
        <v>57</v>
      </c>
      <c r="P106" t="s">
        <v>59</v>
      </c>
      <c r="Q106">
        <v>8.099999831756577e-05</v>
      </c>
      <c r="R106" t="s">
        <v>68</v>
      </c>
      <c r="S106" t="s">
        <v>69</v>
      </c>
      <c r="T106">
        <v>25</v>
      </c>
      <c r="U106" t="s">
        <v>56</v>
      </c>
      <c r="V106">
        <v>0.002000000094994903</v>
      </c>
      <c r="W106" t="s">
        <v>68</v>
      </c>
      <c r="X106">
        <v>0.002000000094994903</v>
      </c>
      <c r="Y106" t="s">
        <v>70</v>
      </c>
      <c r="Z106">
        <f/>
        <v>0</v>
      </c>
      <c r="AC106" t="s">
        <v>13</v>
      </c>
    </row>
    <row r="107" spans="1:29">
      <c r="A107">
        <v>3570</v>
      </c>
      <c r="B107">
        <v>1240466913</v>
      </c>
      <c r="C107" t="s">
        <v>46</v>
      </c>
      <c r="D107">
        <v>1950</v>
      </c>
      <c r="E107" t="s">
        <v>48</v>
      </c>
      <c r="F107">
        <v>41</v>
      </c>
      <c r="G107" s="2">
        <v>40611</v>
      </c>
      <c r="H107" s="2">
        <v>-0.8819444444444444</v>
      </c>
      <c r="I107" t="s">
        <v>53</v>
      </c>
      <c r="J107" t="s">
        <v>54</v>
      </c>
      <c r="K107" t="s">
        <v>113</v>
      </c>
      <c r="L107" t="s">
        <v>56</v>
      </c>
      <c r="M107">
        <v>2.769999980926514</v>
      </c>
      <c r="N107" t="s">
        <v>57</v>
      </c>
      <c r="P107" t="s">
        <v>59</v>
      </c>
      <c r="Q107">
        <v>8.099999831756577e-05</v>
      </c>
      <c r="R107" t="s">
        <v>68</v>
      </c>
      <c r="S107" t="s">
        <v>69</v>
      </c>
      <c r="T107">
        <v>12</v>
      </c>
      <c r="U107" t="s">
        <v>56</v>
      </c>
      <c r="V107">
        <v>0.002769999904558063</v>
      </c>
      <c r="W107" t="s">
        <v>68</v>
      </c>
      <c r="X107">
        <v>0.002769999904558063</v>
      </c>
      <c r="Y107" t="s">
        <v>70</v>
      </c>
      <c r="Z107">
        <f/>
        <v>0</v>
      </c>
      <c r="AC107" t="s">
        <v>13</v>
      </c>
    </row>
    <row r="108" spans="1:29">
      <c r="A108">
        <v>3583</v>
      </c>
      <c r="B108">
        <v>1240466913</v>
      </c>
      <c r="C108" t="s">
        <v>46</v>
      </c>
      <c r="D108">
        <v>1946</v>
      </c>
      <c r="E108" t="s">
        <v>51</v>
      </c>
      <c r="F108">
        <v>41</v>
      </c>
      <c r="G108" s="2">
        <v>40611</v>
      </c>
      <c r="H108" s="2">
        <v>-0.8347222222222223</v>
      </c>
      <c r="I108" t="s">
        <v>53</v>
      </c>
      <c r="J108" t="s">
        <v>54</v>
      </c>
      <c r="K108" t="s">
        <v>113</v>
      </c>
      <c r="L108" t="s">
        <v>56</v>
      </c>
      <c r="M108">
        <v>0.8199999928474426</v>
      </c>
      <c r="N108" t="s">
        <v>57</v>
      </c>
      <c r="P108" t="s">
        <v>59</v>
      </c>
      <c r="Q108">
        <v>8.099999831756577e-05</v>
      </c>
      <c r="R108" t="s">
        <v>68</v>
      </c>
      <c r="S108" t="s">
        <v>69</v>
      </c>
      <c r="T108">
        <v>16</v>
      </c>
      <c r="U108" t="s">
        <v>56</v>
      </c>
      <c r="V108">
        <v>0.0008200000156648457</v>
      </c>
      <c r="W108" t="s">
        <v>68</v>
      </c>
      <c r="X108">
        <v>0.0008200000156648457</v>
      </c>
      <c r="Y108" t="s">
        <v>70</v>
      </c>
      <c r="Z108">
        <f/>
        <v>0</v>
      </c>
      <c r="AC108" t="s">
        <v>13</v>
      </c>
    </row>
    <row r="109" spans="1:29">
      <c r="A109">
        <v>3596</v>
      </c>
      <c r="B109">
        <v>1240466913</v>
      </c>
      <c r="C109" t="s">
        <v>46</v>
      </c>
      <c r="D109">
        <v>1949</v>
      </c>
      <c r="E109" t="s">
        <v>52</v>
      </c>
      <c r="F109">
        <v>41</v>
      </c>
      <c r="G109" s="2">
        <v>40611</v>
      </c>
      <c r="H109" s="2">
        <v>-0.7458333333333333</v>
      </c>
      <c r="I109" t="s">
        <v>53</v>
      </c>
      <c r="J109" t="s">
        <v>54</v>
      </c>
      <c r="K109" t="s">
        <v>113</v>
      </c>
      <c r="L109" t="s">
        <v>56</v>
      </c>
      <c r="M109">
        <v>13.30000019073486</v>
      </c>
      <c r="N109" t="s">
        <v>57</v>
      </c>
      <c r="P109" t="s">
        <v>59</v>
      </c>
      <c r="Q109">
        <v>8.099999831756577e-05</v>
      </c>
      <c r="R109" t="s">
        <v>68</v>
      </c>
      <c r="S109" t="s">
        <v>69</v>
      </c>
      <c r="T109">
        <v>9</v>
      </c>
      <c r="U109" t="s">
        <v>56</v>
      </c>
      <c r="V109">
        <v>0.01329999975860119</v>
      </c>
      <c r="W109" t="s">
        <v>68</v>
      </c>
      <c r="X109">
        <v>0.01329999975860119</v>
      </c>
      <c r="Y109" t="s">
        <v>70</v>
      </c>
      <c r="Z109">
        <f/>
        <v>0</v>
      </c>
      <c r="AC109" t="s">
        <v>13</v>
      </c>
    </row>
    <row r="110" spans="1:29">
      <c r="A110">
        <v>3609</v>
      </c>
      <c r="B110">
        <v>1240466913</v>
      </c>
      <c r="C110" t="s">
        <v>46</v>
      </c>
      <c r="D110">
        <v>1946</v>
      </c>
      <c r="E110" t="s">
        <v>51</v>
      </c>
      <c r="F110">
        <v>42</v>
      </c>
      <c r="G110" s="2">
        <v>40616</v>
      </c>
      <c r="H110" s="2">
        <v>-0.5298611111111111</v>
      </c>
      <c r="I110" t="s">
        <v>53</v>
      </c>
      <c r="J110" t="s">
        <v>54</v>
      </c>
      <c r="K110" t="s">
        <v>113</v>
      </c>
      <c r="L110" t="s">
        <v>56</v>
      </c>
      <c r="M110">
        <v>0.7999999523162842</v>
      </c>
      <c r="N110" t="s">
        <v>57</v>
      </c>
      <c r="P110" t="s">
        <v>59</v>
      </c>
      <c r="Q110">
        <v>8.099999831756577e-05</v>
      </c>
      <c r="R110" t="s">
        <v>68</v>
      </c>
      <c r="S110" t="s">
        <v>69</v>
      </c>
      <c r="T110">
        <v>25</v>
      </c>
      <c r="U110" t="s">
        <v>56</v>
      </c>
      <c r="V110">
        <v>0.0007999999797903001</v>
      </c>
      <c r="W110" t="s">
        <v>68</v>
      </c>
      <c r="X110">
        <v>0.0007999999797903001</v>
      </c>
      <c r="Y110" t="s">
        <v>70</v>
      </c>
      <c r="Z110">
        <f/>
        <v>0</v>
      </c>
      <c r="AC110" t="s">
        <v>13</v>
      </c>
    </row>
    <row r="111" spans="1:29">
      <c r="A111">
        <v>3622</v>
      </c>
      <c r="B111">
        <v>1240466913</v>
      </c>
      <c r="C111" t="s">
        <v>46</v>
      </c>
      <c r="D111">
        <v>1945</v>
      </c>
      <c r="E111" t="s">
        <v>50</v>
      </c>
      <c r="F111">
        <v>42</v>
      </c>
      <c r="G111" s="2">
        <v>40616</v>
      </c>
      <c r="H111" s="2">
        <v>-0.5215277777777778</v>
      </c>
      <c r="I111" t="s">
        <v>53</v>
      </c>
      <c r="J111" t="s">
        <v>54</v>
      </c>
      <c r="K111" t="s">
        <v>113</v>
      </c>
      <c r="L111" t="s">
        <v>56</v>
      </c>
      <c r="M111">
        <v>3.620000123977661</v>
      </c>
      <c r="N111" t="s">
        <v>57</v>
      </c>
      <c r="P111" t="s">
        <v>59</v>
      </c>
      <c r="Q111">
        <v>8.099999831756577e-05</v>
      </c>
      <c r="R111" t="s">
        <v>68</v>
      </c>
      <c r="S111" t="s">
        <v>69</v>
      </c>
      <c r="T111">
        <v>25</v>
      </c>
      <c r="U111" t="s">
        <v>56</v>
      </c>
      <c r="V111">
        <v>0.003620000090450048</v>
      </c>
      <c r="W111" t="s">
        <v>68</v>
      </c>
      <c r="X111">
        <v>0.003620000090450048</v>
      </c>
      <c r="Y111" t="s">
        <v>70</v>
      </c>
      <c r="Z111">
        <f/>
        <v>0</v>
      </c>
      <c r="AC111" t="s">
        <v>13</v>
      </c>
    </row>
    <row r="112" spans="1:29">
      <c r="A112">
        <v>3635</v>
      </c>
      <c r="B112">
        <v>1240466913</v>
      </c>
      <c r="C112" t="s">
        <v>46</v>
      </c>
      <c r="D112">
        <v>1949</v>
      </c>
      <c r="E112" t="s">
        <v>52</v>
      </c>
      <c r="F112">
        <v>42</v>
      </c>
      <c r="G112" s="2">
        <v>40616</v>
      </c>
      <c r="H112" s="2">
        <v>-0.5069444444444444</v>
      </c>
      <c r="I112" t="s">
        <v>53</v>
      </c>
      <c r="J112" t="s">
        <v>54</v>
      </c>
      <c r="K112" t="s">
        <v>113</v>
      </c>
      <c r="L112" t="s">
        <v>56</v>
      </c>
      <c r="M112">
        <v>9.669999122619629</v>
      </c>
      <c r="N112" t="s">
        <v>57</v>
      </c>
      <c r="P112" t="s">
        <v>59</v>
      </c>
      <c r="Q112">
        <v>8.099999831756577e-05</v>
      </c>
      <c r="R112" t="s">
        <v>68</v>
      </c>
      <c r="S112" t="s">
        <v>69</v>
      </c>
      <c r="T112">
        <v>25</v>
      </c>
      <c r="U112" t="s">
        <v>56</v>
      </c>
      <c r="V112">
        <v>0.009669999592006207</v>
      </c>
      <c r="W112" t="s">
        <v>68</v>
      </c>
      <c r="X112">
        <v>0.009669999592006207</v>
      </c>
      <c r="Y112" t="s">
        <v>70</v>
      </c>
      <c r="Z112">
        <f/>
        <v>0</v>
      </c>
      <c r="AC112" t="s">
        <v>13</v>
      </c>
    </row>
    <row r="113" spans="1:29">
      <c r="A113">
        <v>3648</v>
      </c>
      <c r="B113">
        <v>1240466913</v>
      </c>
      <c r="C113" t="s">
        <v>46</v>
      </c>
      <c r="D113">
        <v>1950</v>
      </c>
      <c r="E113" t="s">
        <v>48</v>
      </c>
      <c r="F113">
        <v>42</v>
      </c>
      <c r="G113" s="2">
        <v>40616</v>
      </c>
      <c r="H113" s="2">
        <v>-0.3826388888888889</v>
      </c>
      <c r="I113" t="s">
        <v>53</v>
      </c>
      <c r="J113" t="s">
        <v>54</v>
      </c>
      <c r="K113" t="s">
        <v>113</v>
      </c>
      <c r="L113" t="s">
        <v>56</v>
      </c>
      <c r="M113">
        <v>2.400000095367432</v>
      </c>
      <c r="N113" t="s">
        <v>57</v>
      </c>
      <c r="P113" t="s">
        <v>59</v>
      </c>
      <c r="Q113">
        <v>8.099999831756577e-05</v>
      </c>
      <c r="R113" t="s">
        <v>68</v>
      </c>
      <c r="S113" t="s">
        <v>69</v>
      </c>
      <c r="T113">
        <v>25</v>
      </c>
      <c r="U113" t="s">
        <v>56</v>
      </c>
      <c r="V113">
        <v>0.002400000113993883</v>
      </c>
      <c r="W113" t="s">
        <v>68</v>
      </c>
      <c r="X113">
        <v>0.002400000113993883</v>
      </c>
      <c r="Y113" t="s">
        <v>70</v>
      </c>
      <c r="Z113">
        <f/>
        <v>0</v>
      </c>
      <c r="AC113" t="s">
        <v>13</v>
      </c>
    </row>
    <row r="114" spans="1:29">
      <c r="A114">
        <v>3661</v>
      </c>
      <c r="B114">
        <v>1240466913</v>
      </c>
      <c r="C114" t="s">
        <v>46</v>
      </c>
      <c r="D114">
        <v>1946</v>
      </c>
      <c r="E114" t="s">
        <v>51</v>
      </c>
      <c r="F114">
        <v>43</v>
      </c>
      <c r="G114" s="2">
        <v>40660</v>
      </c>
      <c r="H114" s="2">
        <v>-0.55</v>
      </c>
      <c r="I114" t="s">
        <v>53</v>
      </c>
      <c r="J114" t="s">
        <v>54</v>
      </c>
      <c r="K114" t="s">
        <v>113</v>
      </c>
      <c r="L114" t="s">
        <v>56</v>
      </c>
      <c r="M114">
        <v>1.299999952316284</v>
      </c>
      <c r="N114" t="s">
        <v>57</v>
      </c>
      <c r="P114" t="s">
        <v>59</v>
      </c>
      <c r="Q114">
        <v>8.099999831756577e-05</v>
      </c>
      <c r="R114" t="s">
        <v>68</v>
      </c>
      <c r="S114" t="s">
        <v>69</v>
      </c>
      <c r="T114">
        <v>25</v>
      </c>
      <c r="U114" t="s">
        <v>56</v>
      </c>
      <c r="V114">
        <v>0.001300000003539026</v>
      </c>
      <c r="W114" t="s">
        <v>68</v>
      </c>
      <c r="X114">
        <v>0.001300000003539026</v>
      </c>
      <c r="Y114" t="s">
        <v>70</v>
      </c>
      <c r="Z114">
        <f/>
        <v>0</v>
      </c>
      <c r="AC114" t="s">
        <v>13</v>
      </c>
    </row>
    <row r="115" spans="1:29">
      <c r="A115">
        <v>3674</v>
      </c>
      <c r="B115">
        <v>1240466913</v>
      </c>
      <c r="C115" t="s">
        <v>46</v>
      </c>
      <c r="D115">
        <v>1945</v>
      </c>
      <c r="E115" t="s">
        <v>50</v>
      </c>
      <c r="F115">
        <v>43</v>
      </c>
      <c r="G115" s="2">
        <v>40660</v>
      </c>
      <c r="H115" s="2">
        <v>-0.5222222222222221</v>
      </c>
      <c r="I115" t="s">
        <v>53</v>
      </c>
      <c r="J115" t="s">
        <v>54</v>
      </c>
      <c r="K115" t="s">
        <v>113</v>
      </c>
      <c r="L115" t="s">
        <v>56</v>
      </c>
      <c r="M115">
        <v>1.700000047683716</v>
      </c>
      <c r="N115" t="s">
        <v>57</v>
      </c>
      <c r="P115" t="s">
        <v>59</v>
      </c>
      <c r="Q115">
        <v>8.099999831756577e-05</v>
      </c>
      <c r="R115" t="s">
        <v>68</v>
      </c>
      <c r="S115" t="s">
        <v>69</v>
      </c>
      <c r="T115">
        <v>25</v>
      </c>
      <c r="U115" t="s">
        <v>56</v>
      </c>
      <c r="V115">
        <v>0.001700000022538006</v>
      </c>
      <c r="W115" t="s">
        <v>68</v>
      </c>
      <c r="X115">
        <v>0.001700000022538006</v>
      </c>
      <c r="Y115" t="s">
        <v>70</v>
      </c>
      <c r="Z115">
        <f/>
        <v>0</v>
      </c>
      <c r="AC115" t="s">
        <v>13</v>
      </c>
    </row>
    <row r="116" spans="1:29">
      <c r="A116">
        <v>3687</v>
      </c>
      <c r="B116">
        <v>1240466913</v>
      </c>
      <c r="C116" t="s">
        <v>46</v>
      </c>
      <c r="D116">
        <v>1949</v>
      </c>
      <c r="E116" t="s">
        <v>52</v>
      </c>
      <c r="F116">
        <v>43</v>
      </c>
      <c r="G116" s="2">
        <v>40660</v>
      </c>
      <c r="H116" s="2">
        <v>-0.2736111111111111</v>
      </c>
      <c r="I116" t="s">
        <v>53</v>
      </c>
      <c r="J116" t="s">
        <v>54</v>
      </c>
      <c r="K116" t="s">
        <v>113</v>
      </c>
      <c r="L116" t="s">
        <v>56</v>
      </c>
      <c r="M116">
        <v>10.39999961853027</v>
      </c>
      <c r="N116" t="s">
        <v>57</v>
      </c>
      <c r="P116" t="s">
        <v>59</v>
      </c>
      <c r="Q116">
        <v>8.099999831756577e-05</v>
      </c>
      <c r="R116" t="s">
        <v>68</v>
      </c>
      <c r="S116" t="s">
        <v>69</v>
      </c>
      <c r="T116">
        <v>19</v>
      </c>
      <c r="U116" t="s">
        <v>56</v>
      </c>
      <c r="V116">
        <v>0.01040000002831221</v>
      </c>
      <c r="W116" t="s">
        <v>68</v>
      </c>
      <c r="X116">
        <v>0.01040000002831221</v>
      </c>
      <c r="Y116" t="s">
        <v>70</v>
      </c>
      <c r="Z116">
        <f/>
        <v>0</v>
      </c>
      <c r="AC116" t="s">
        <v>13</v>
      </c>
    </row>
    <row r="117" spans="1:29">
      <c r="A117">
        <v>3700</v>
      </c>
      <c r="B117">
        <v>1240466913</v>
      </c>
      <c r="C117" t="s">
        <v>46</v>
      </c>
      <c r="D117">
        <v>1945</v>
      </c>
      <c r="E117" t="s">
        <v>50</v>
      </c>
      <c r="F117">
        <v>44</v>
      </c>
      <c r="G117" s="2">
        <v>40688</v>
      </c>
      <c r="H117" s="2">
        <v>-0.4826388888888888</v>
      </c>
      <c r="I117" t="s">
        <v>53</v>
      </c>
      <c r="J117" t="s">
        <v>54</v>
      </c>
      <c r="K117" t="s">
        <v>113</v>
      </c>
      <c r="L117" t="s">
        <v>56</v>
      </c>
      <c r="M117">
        <v>1.700000047683716</v>
      </c>
      <c r="N117" t="s">
        <v>57</v>
      </c>
      <c r="P117" t="s">
        <v>59</v>
      </c>
      <c r="Q117">
        <v>8.099999831756577e-05</v>
      </c>
      <c r="R117" t="s">
        <v>68</v>
      </c>
      <c r="S117" t="s">
        <v>69</v>
      </c>
      <c r="T117">
        <v>23</v>
      </c>
      <c r="U117" t="s">
        <v>56</v>
      </c>
      <c r="V117">
        <v>0.001700000022538006</v>
      </c>
      <c r="W117" t="s">
        <v>68</v>
      </c>
      <c r="X117">
        <v>0.001700000022538006</v>
      </c>
      <c r="Y117" t="s">
        <v>70</v>
      </c>
      <c r="Z117">
        <f/>
        <v>0</v>
      </c>
      <c r="AC117" t="s">
        <v>13</v>
      </c>
    </row>
    <row r="118" spans="1:29">
      <c r="A118">
        <v>3713</v>
      </c>
      <c r="B118">
        <v>1240466913</v>
      </c>
      <c r="C118" t="s">
        <v>46</v>
      </c>
      <c r="D118">
        <v>1950</v>
      </c>
      <c r="E118" t="s">
        <v>48</v>
      </c>
      <c r="F118">
        <v>44</v>
      </c>
      <c r="G118" s="2">
        <v>40688</v>
      </c>
      <c r="H118" s="2">
        <v>-0.2569444444444444</v>
      </c>
      <c r="I118" t="s">
        <v>53</v>
      </c>
      <c r="J118" t="s">
        <v>54</v>
      </c>
      <c r="K118" t="s">
        <v>113</v>
      </c>
      <c r="L118" t="s">
        <v>56</v>
      </c>
      <c r="M118">
        <v>2.740000009536743</v>
      </c>
      <c r="N118" t="s">
        <v>57</v>
      </c>
      <c r="P118" t="s">
        <v>59</v>
      </c>
      <c r="Q118">
        <v>8.099999831756577e-05</v>
      </c>
      <c r="R118" t="s">
        <v>68</v>
      </c>
      <c r="S118" t="s">
        <v>69</v>
      </c>
      <c r="T118">
        <v>5</v>
      </c>
      <c r="U118" t="s">
        <v>56</v>
      </c>
      <c r="V118">
        <v>0.002739999908953905</v>
      </c>
      <c r="W118" t="s">
        <v>68</v>
      </c>
      <c r="X118">
        <v>0.002739999908953905</v>
      </c>
      <c r="Y118" t="s">
        <v>70</v>
      </c>
      <c r="Z118">
        <f/>
        <v>0</v>
      </c>
      <c r="AC118" t="s">
        <v>13</v>
      </c>
    </row>
    <row r="119" spans="1:29">
      <c r="A119">
        <v>3726</v>
      </c>
      <c r="B119">
        <v>1240466913</v>
      </c>
      <c r="C119" t="s">
        <v>46</v>
      </c>
      <c r="D119">
        <v>1949</v>
      </c>
      <c r="E119" t="s">
        <v>52</v>
      </c>
      <c r="F119">
        <v>44</v>
      </c>
      <c r="G119" s="2">
        <v>40688</v>
      </c>
      <c r="H119" s="2">
        <v>-0.2034722222222223</v>
      </c>
      <c r="I119" t="s">
        <v>53</v>
      </c>
      <c r="J119" t="s">
        <v>54</v>
      </c>
      <c r="K119" t="s">
        <v>113</v>
      </c>
      <c r="L119" t="s">
        <v>56</v>
      </c>
      <c r="M119">
        <v>10.90000057220459</v>
      </c>
      <c r="N119" t="s">
        <v>57</v>
      </c>
      <c r="P119" t="s">
        <v>59</v>
      </c>
      <c r="Q119">
        <v>8.099999831756577e-05</v>
      </c>
      <c r="R119" t="s">
        <v>68</v>
      </c>
      <c r="S119" t="s">
        <v>69</v>
      </c>
      <c r="T119">
        <v>25</v>
      </c>
      <c r="U119" t="s">
        <v>56</v>
      </c>
      <c r="V119">
        <v>0.01090000011026859</v>
      </c>
      <c r="W119" t="s">
        <v>68</v>
      </c>
      <c r="X119">
        <v>0.01090000011026859</v>
      </c>
      <c r="Y119" t="s">
        <v>70</v>
      </c>
      <c r="Z119">
        <f/>
        <v>0</v>
      </c>
      <c r="AC119" t="s">
        <v>13</v>
      </c>
    </row>
    <row r="120" spans="1:29">
      <c r="A120">
        <v>3739</v>
      </c>
      <c r="B120">
        <v>1240466913</v>
      </c>
      <c r="C120" t="s">
        <v>46</v>
      </c>
      <c r="D120">
        <v>1946</v>
      </c>
      <c r="E120" t="s">
        <v>51</v>
      </c>
      <c r="F120">
        <v>44</v>
      </c>
      <c r="G120" s="2">
        <v>40688</v>
      </c>
      <c r="H120" s="2">
        <v>-0.1638888888888889</v>
      </c>
      <c r="I120" t="s">
        <v>53</v>
      </c>
      <c r="J120" t="s">
        <v>54</v>
      </c>
      <c r="K120" t="s">
        <v>113</v>
      </c>
      <c r="L120" t="s">
        <v>56</v>
      </c>
      <c r="M120">
        <v>1.700000047683716</v>
      </c>
      <c r="N120" t="s">
        <v>57</v>
      </c>
      <c r="P120" t="s">
        <v>59</v>
      </c>
      <c r="Q120">
        <v>8.099999831756577e-05</v>
      </c>
      <c r="R120" t="s">
        <v>68</v>
      </c>
      <c r="S120" t="s">
        <v>69</v>
      </c>
      <c r="T120">
        <v>25</v>
      </c>
      <c r="U120" t="s">
        <v>56</v>
      </c>
      <c r="V120">
        <v>0.001700000022538006</v>
      </c>
      <c r="W120" t="s">
        <v>68</v>
      </c>
      <c r="X120">
        <v>0.001700000022538006</v>
      </c>
      <c r="Y120" t="s">
        <v>70</v>
      </c>
      <c r="Z120">
        <f/>
        <v>0</v>
      </c>
      <c r="AC120" t="s">
        <v>13</v>
      </c>
    </row>
    <row r="121" spans="1:29">
      <c r="A121">
        <v>3751</v>
      </c>
      <c r="B121">
        <v>1240466913</v>
      </c>
      <c r="C121" t="s">
        <v>46</v>
      </c>
      <c r="D121">
        <v>1950</v>
      </c>
      <c r="E121" t="s">
        <v>48</v>
      </c>
      <c r="F121">
        <v>45</v>
      </c>
      <c r="G121" s="2">
        <v>40837</v>
      </c>
      <c r="H121" s="2">
        <v>-0.6354166666666667</v>
      </c>
      <c r="I121" t="s">
        <v>53</v>
      </c>
      <c r="J121" t="s">
        <v>54</v>
      </c>
      <c r="K121" t="s">
        <v>113</v>
      </c>
      <c r="L121" t="s">
        <v>56</v>
      </c>
      <c r="M121">
        <v>2.200000047683716</v>
      </c>
      <c r="N121" t="s">
        <v>57</v>
      </c>
      <c r="P121" t="s">
        <v>59</v>
      </c>
      <c r="Q121">
        <v>8.099999831756577e-05</v>
      </c>
      <c r="R121" t="s">
        <v>68</v>
      </c>
      <c r="S121" t="s">
        <v>69</v>
      </c>
      <c r="T121">
        <v>14</v>
      </c>
      <c r="U121" t="s">
        <v>56</v>
      </c>
      <c r="V121">
        <v>0.002199999988079071</v>
      </c>
      <c r="W121" t="s">
        <v>68</v>
      </c>
      <c r="X121">
        <v>0.002199999988079071</v>
      </c>
      <c r="Y121" t="s">
        <v>70</v>
      </c>
      <c r="Z121">
        <f/>
        <v>0</v>
      </c>
      <c r="AC121" t="s">
        <v>13</v>
      </c>
    </row>
    <row r="122" spans="1:29">
      <c r="A122">
        <v>3762</v>
      </c>
      <c r="B122">
        <v>1240466913</v>
      </c>
      <c r="C122" t="s">
        <v>46</v>
      </c>
      <c r="D122">
        <v>1945</v>
      </c>
      <c r="E122" t="s">
        <v>50</v>
      </c>
      <c r="F122">
        <v>45</v>
      </c>
      <c r="G122" s="2">
        <v>40837</v>
      </c>
      <c r="H122" s="2">
        <v>-0.4736111111111111</v>
      </c>
      <c r="I122" t="s">
        <v>53</v>
      </c>
      <c r="J122" t="s">
        <v>54</v>
      </c>
      <c r="K122" t="s">
        <v>113</v>
      </c>
      <c r="L122" t="s">
        <v>56</v>
      </c>
      <c r="M122">
        <v>1.700000047683716</v>
      </c>
      <c r="N122" t="s">
        <v>57</v>
      </c>
      <c r="P122" t="s">
        <v>59</v>
      </c>
      <c r="Q122">
        <v>8.099999831756577e-05</v>
      </c>
      <c r="R122" t="s">
        <v>68</v>
      </c>
      <c r="S122" t="s">
        <v>69</v>
      </c>
      <c r="T122">
        <v>21</v>
      </c>
      <c r="U122" t="s">
        <v>56</v>
      </c>
      <c r="V122">
        <v>0.001700000022538006</v>
      </c>
      <c r="W122" t="s">
        <v>68</v>
      </c>
      <c r="X122">
        <v>0.001700000022538006</v>
      </c>
      <c r="Y122" t="s">
        <v>70</v>
      </c>
      <c r="Z122">
        <f/>
        <v>0</v>
      </c>
      <c r="AC122" t="s">
        <v>13</v>
      </c>
    </row>
    <row r="123" spans="1:29">
      <c r="A123">
        <v>3774</v>
      </c>
      <c r="B123">
        <v>1240466913</v>
      </c>
      <c r="C123" t="s">
        <v>46</v>
      </c>
      <c r="D123">
        <v>1945</v>
      </c>
      <c r="E123" t="s">
        <v>50</v>
      </c>
      <c r="F123">
        <v>46</v>
      </c>
      <c r="G123" s="2">
        <v>40862</v>
      </c>
      <c r="H123" s="2">
        <v>-0.88125</v>
      </c>
      <c r="I123" t="s">
        <v>53</v>
      </c>
      <c r="J123" t="s">
        <v>54</v>
      </c>
      <c r="K123" t="s">
        <v>113</v>
      </c>
      <c r="L123" t="s">
        <v>56</v>
      </c>
      <c r="M123">
        <v>2.400000095367432</v>
      </c>
      <c r="N123" t="s">
        <v>57</v>
      </c>
      <c r="P123" t="s">
        <v>59</v>
      </c>
      <c r="Q123">
        <v>8.099999831756577e-05</v>
      </c>
      <c r="R123" t="s">
        <v>68</v>
      </c>
      <c r="S123" t="s">
        <v>69</v>
      </c>
      <c r="T123">
        <v>17</v>
      </c>
      <c r="U123" t="s">
        <v>56</v>
      </c>
      <c r="V123">
        <v>0.002400000113993883</v>
      </c>
      <c r="W123" t="s">
        <v>68</v>
      </c>
      <c r="X123">
        <v>0.002400000113993883</v>
      </c>
      <c r="Y123" t="s">
        <v>70</v>
      </c>
      <c r="Z123">
        <f/>
        <v>0</v>
      </c>
      <c r="AC123" t="s">
        <v>13</v>
      </c>
    </row>
    <row r="124" spans="1:29">
      <c r="A124">
        <v>3787</v>
      </c>
      <c r="B124">
        <v>1240466913</v>
      </c>
      <c r="C124" t="s">
        <v>46</v>
      </c>
      <c r="D124">
        <v>1949</v>
      </c>
      <c r="E124" t="s">
        <v>52</v>
      </c>
      <c r="F124">
        <v>47</v>
      </c>
      <c r="G124" s="2">
        <v>40876</v>
      </c>
      <c r="H124" s="2">
        <v>-0.5048611111111111</v>
      </c>
      <c r="I124" t="s">
        <v>53</v>
      </c>
      <c r="J124" t="s">
        <v>54</v>
      </c>
      <c r="K124" t="s">
        <v>113</v>
      </c>
      <c r="L124" t="s">
        <v>56</v>
      </c>
      <c r="M124">
        <v>12.10000038146973</v>
      </c>
      <c r="N124" t="s">
        <v>57</v>
      </c>
      <c r="P124" t="s">
        <v>59</v>
      </c>
      <c r="Q124">
        <v>8.099999831756577e-05</v>
      </c>
      <c r="R124" t="s">
        <v>68</v>
      </c>
      <c r="S124" t="s">
        <v>69</v>
      </c>
      <c r="T124">
        <v>25</v>
      </c>
      <c r="U124" t="s">
        <v>56</v>
      </c>
      <c r="V124">
        <v>0.01209999993443489</v>
      </c>
      <c r="W124" t="s">
        <v>68</v>
      </c>
      <c r="X124">
        <v>0.01209999993443489</v>
      </c>
      <c r="Y124" t="s">
        <v>70</v>
      </c>
      <c r="Z124">
        <f/>
        <v>0</v>
      </c>
      <c r="AC124" t="s">
        <v>13</v>
      </c>
    </row>
    <row r="125" spans="1:29">
      <c r="A125">
        <v>3800</v>
      </c>
      <c r="B125">
        <v>1240466913</v>
      </c>
      <c r="C125" t="s">
        <v>46</v>
      </c>
      <c r="D125">
        <v>1945</v>
      </c>
      <c r="E125" t="s">
        <v>50</v>
      </c>
      <c r="F125">
        <v>47</v>
      </c>
      <c r="G125" s="2">
        <v>40876</v>
      </c>
      <c r="H125" s="2">
        <v>-0.4791666666666666</v>
      </c>
      <c r="I125" t="s">
        <v>53</v>
      </c>
      <c r="J125" t="s">
        <v>54</v>
      </c>
      <c r="K125" t="s">
        <v>113</v>
      </c>
      <c r="L125" t="s">
        <v>56</v>
      </c>
      <c r="M125">
        <v>2.559999942779541</v>
      </c>
      <c r="N125" t="s">
        <v>57</v>
      </c>
      <c r="P125" t="s">
        <v>59</v>
      </c>
      <c r="Q125">
        <v>8.099999831756577e-05</v>
      </c>
      <c r="R125" t="s">
        <v>68</v>
      </c>
      <c r="S125" t="s">
        <v>69</v>
      </c>
      <c r="T125">
        <v>14</v>
      </c>
      <c r="U125" t="s">
        <v>56</v>
      </c>
      <c r="V125">
        <v>0.00255999993532896</v>
      </c>
      <c r="W125" t="s">
        <v>68</v>
      </c>
      <c r="X125">
        <v>0.00255999993532896</v>
      </c>
      <c r="Y125" t="s">
        <v>70</v>
      </c>
      <c r="Z125">
        <f/>
        <v>0</v>
      </c>
      <c r="AC125" t="s">
        <v>13</v>
      </c>
    </row>
    <row r="126" spans="1:29">
      <c r="A126">
        <v>3813</v>
      </c>
      <c r="B126">
        <v>1240466913</v>
      </c>
      <c r="C126" t="s">
        <v>46</v>
      </c>
      <c r="D126">
        <v>1945</v>
      </c>
      <c r="E126" t="s">
        <v>50</v>
      </c>
      <c r="F126">
        <v>48</v>
      </c>
      <c r="G126" s="2">
        <v>40892</v>
      </c>
      <c r="H126" s="2">
        <v>-0.8576388888888888</v>
      </c>
      <c r="I126" t="s">
        <v>53</v>
      </c>
      <c r="J126" t="s">
        <v>54</v>
      </c>
      <c r="K126" t="s">
        <v>113</v>
      </c>
      <c r="L126" t="s">
        <v>56</v>
      </c>
      <c r="M126">
        <v>1.100000023841858</v>
      </c>
      <c r="N126" t="s">
        <v>57</v>
      </c>
      <c r="P126" t="s">
        <v>59</v>
      </c>
      <c r="Q126">
        <v>8.099999831756577e-05</v>
      </c>
      <c r="R126" t="s">
        <v>68</v>
      </c>
      <c r="S126" t="s">
        <v>69</v>
      </c>
      <c r="T126">
        <v>24</v>
      </c>
      <c r="U126" t="s">
        <v>56</v>
      </c>
      <c r="V126">
        <v>0.001099999994039536</v>
      </c>
      <c r="W126" t="s">
        <v>68</v>
      </c>
      <c r="X126">
        <v>0.001099999994039536</v>
      </c>
      <c r="Y126" t="s">
        <v>70</v>
      </c>
      <c r="Z126">
        <f/>
        <v>0</v>
      </c>
      <c r="AC126" t="s">
        <v>13</v>
      </c>
    </row>
    <row r="127" spans="1:29">
      <c r="A127">
        <v>3826</v>
      </c>
      <c r="B127">
        <v>1240466913</v>
      </c>
      <c r="C127" t="s">
        <v>46</v>
      </c>
      <c r="D127">
        <v>1947</v>
      </c>
      <c r="E127" t="s">
        <v>49</v>
      </c>
      <c r="F127">
        <v>49</v>
      </c>
      <c r="G127" s="2">
        <v>40812</v>
      </c>
      <c r="H127" s="2">
        <v>-0.4729166666666667</v>
      </c>
      <c r="I127" t="s">
        <v>53</v>
      </c>
      <c r="J127" t="s">
        <v>54</v>
      </c>
      <c r="K127" t="s">
        <v>113</v>
      </c>
      <c r="L127" t="s">
        <v>56</v>
      </c>
      <c r="M127">
        <v>11.40000057220459</v>
      </c>
      <c r="N127" t="s">
        <v>57</v>
      </c>
      <c r="P127" t="s">
        <v>59</v>
      </c>
      <c r="Q127">
        <v>8.099999831756577e-05</v>
      </c>
      <c r="R127" t="s">
        <v>68</v>
      </c>
      <c r="S127" t="s">
        <v>69</v>
      </c>
      <c r="T127">
        <v>27</v>
      </c>
      <c r="U127" t="s">
        <v>56</v>
      </c>
      <c r="V127">
        <v>0.01140000019222498</v>
      </c>
      <c r="W127" t="s">
        <v>68</v>
      </c>
      <c r="X127">
        <v>0.01140000019222498</v>
      </c>
      <c r="Y127" t="s">
        <v>70</v>
      </c>
      <c r="Z127">
        <f/>
        <v>0</v>
      </c>
      <c r="AC127" t="s">
        <v>13</v>
      </c>
    </row>
    <row r="128" spans="1:29">
      <c r="A128">
        <v>3839</v>
      </c>
      <c r="B128">
        <v>1240466913</v>
      </c>
      <c r="C128" t="s">
        <v>46</v>
      </c>
      <c r="D128">
        <v>1946</v>
      </c>
      <c r="E128" t="s">
        <v>51</v>
      </c>
      <c r="F128">
        <v>50</v>
      </c>
      <c r="G128" s="2">
        <v>40500</v>
      </c>
      <c r="H128" s="2">
        <v>-0.9541666666666667</v>
      </c>
      <c r="I128" t="s">
        <v>53</v>
      </c>
      <c r="J128" t="s">
        <v>54</v>
      </c>
      <c r="K128" t="s">
        <v>113</v>
      </c>
      <c r="L128" t="s">
        <v>56</v>
      </c>
      <c r="M128">
        <v>1.299999952316284</v>
      </c>
      <c r="N128" t="s">
        <v>57</v>
      </c>
      <c r="P128" t="s">
        <v>59</v>
      </c>
      <c r="Q128">
        <v>8.099999831756577e-05</v>
      </c>
      <c r="R128" t="s">
        <v>68</v>
      </c>
      <c r="S128" t="s">
        <v>69</v>
      </c>
      <c r="T128">
        <v>23</v>
      </c>
      <c r="U128" t="s">
        <v>56</v>
      </c>
      <c r="V128">
        <v>0.001300000003539026</v>
      </c>
      <c r="W128" t="s">
        <v>68</v>
      </c>
      <c r="X128">
        <v>0.001300000003539026</v>
      </c>
      <c r="Y128" t="s">
        <v>70</v>
      </c>
      <c r="Z128">
        <f/>
        <v>0</v>
      </c>
      <c r="AC128" t="s">
        <v>13</v>
      </c>
    </row>
    <row r="129" spans="1:29">
      <c r="A129">
        <v>3852</v>
      </c>
      <c r="B129">
        <v>1240466913</v>
      </c>
      <c r="C129" t="s">
        <v>46</v>
      </c>
      <c r="D129">
        <v>1949</v>
      </c>
      <c r="E129" t="s">
        <v>52</v>
      </c>
      <c r="F129">
        <v>50</v>
      </c>
      <c r="G129" s="2">
        <v>40500</v>
      </c>
      <c r="H129" s="2">
        <v>-0.9340277777777778</v>
      </c>
      <c r="I129" t="s">
        <v>53</v>
      </c>
      <c r="J129" t="s">
        <v>54</v>
      </c>
      <c r="K129" t="s">
        <v>113</v>
      </c>
      <c r="L129" t="s">
        <v>56</v>
      </c>
      <c r="M129">
        <v>10.59999942779541</v>
      </c>
      <c r="N129" t="s">
        <v>57</v>
      </c>
      <c r="P129" t="s">
        <v>59</v>
      </c>
      <c r="Q129">
        <v>8.099999831756577e-05</v>
      </c>
      <c r="R129" t="s">
        <v>68</v>
      </c>
      <c r="S129" t="s">
        <v>69</v>
      </c>
      <c r="T129">
        <v>19</v>
      </c>
      <c r="U129" t="s">
        <v>56</v>
      </c>
      <c r="V129">
        <v>0.01059999968856573</v>
      </c>
      <c r="W129" t="s">
        <v>68</v>
      </c>
      <c r="X129">
        <v>0.01059999968856573</v>
      </c>
      <c r="Y129" t="s">
        <v>70</v>
      </c>
      <c r="Z129">
        <f/>
        <v>0</v>
      </c>
      <c r="AC129" t="s">
        <v>13</v>
      </c>
    </row>
    <row r="130" spans="1:29">
      <c r="A130">
        <v>3865</v>
      </c>
      <c r="B130">
        <v>1240466913</v>
      </c>
      <c r="C130" t="s">
        <v>46</v>
      </c>
      <c r="D130">
        <v>1945</v>
      </c>
      <c r="E130" t="s">
        <v>50</v>
      </c>
      <c r="F130">
        <v>50</v>
      </c>
      <c r="G130" s="2">
        <v>40500</v>
      </c>
      <c r="H130" s="2">
        <v>-0.9291666666666667</v>
      </c>
      <c r="I130" t="s">
        <v>53</v>
      </c>
      <c r="J130" t="s">
        <v>54</v>
      </c>
      <c r="K130" t="s">
        <v>113</v>
      </c>
      <c r="L130" t="s">
        <v>56</v>
      </c>
      <c r="M130">
        <v>3.879999876022339</v>
      </c>
      <c r="N130" t="s">
        <v>57</v>
      </c>
      <c r="P130" t="s">
        <v>59</v>
      </c>
      <c r="Q130">
        <v>8.099999831756577e-05</v>
      </c>
      <c r="R130" t="s">
        <v>68</v>
      </c>
      <c r="S130" t="s">
        <v>69</v>
      </c>
      <c r="T130">
        <v>11</v>
      </c>
      <c r="U130" t="s">
        <v>56</v>
      </c>
      <c r="V130">
        <v>0.003879999974742532</v>
      </c>
      <c r="W130" t="s">
        <v>68</v>
      </c>
      <c r="X130">
        <v>0.003879999974742532</v>
      </c>
      <c r="Y130" t="s">
        <v>70</v>
      </c>
      <c r="Z130">
        <f/>
        <v>0</v>
      </c>
      <c r="AC130" t="s">
        <v>13</v>
      </c>
    </row>
    <row r="131" spans="1:29">
      <c r="A131">
        <v>3878</v>
      </c>
      <c r="B131">
        <v>1240466913</v>
      </c>
      <c r="C131" t="s">
        <v>46</v>
      </c>
      <c r="D131">
        <v>1950</v>
      </c>
      <c r="E131" t="s">
        <v>48</v>
      </c>
      <c r="F131">
        <v>50</v>
      </c>
      <c r="G131" s="2">
        <v>40500</v>
      </c>
      <c r="H131" s="2">
        <v>-0.6097222222222223</v>
      </c>
      <c r="I131" t="s">
        <v>53</v>
      </c>
      <c r="J131" t="s">
        <v>54</v>
      </c>
      <c r="K131" t="s">
        <v>113</v>
      </c>
      <c r="L131" t="s">
        <v>56</v>
      </c>
      <c r="M131">
        <v>1.100000023841858</v>
      </c>
      <c r="N131" t="s">
        <v>57</v>
      </c>
      <c r="P131" t="s">
        <v>59</v>
      </c>
      <c r="Q131">
        <v>8.099999831756577e-05</v>
      </c>
      <c r="R131" t="s">
        <v>68</v>
      </c>
      <c r="S131" t="s">
        <v>69</v>
      </c>
      <c r="T131">
        <v>7</v>
      </c>
      <c r="U131" t="s">
        <v>56</v>
      </c>
      <c r="V131">
        <v>0.001099999994039536</v>
      </c>
      <c r="W131" t="s">
        <v>68</v>
      </c>
      <c r="X131">
        <v>0.001099999994039536</v>
      </c>
      <c r="Y131" t="s">
        <v>70</v>
      </c>
      <c r="Z131">
        <f/>
        <v>0</v>
      </c>
      <c r="AC131" t="s">
        <v>13</v>
      </c>
    </row>
    <row r="132" spans="1:29">
      <c r="A132">
        <v>3891</v>
      </c>
      <c r="B132">
        <v>1240466913</v>
      </c>
      <c r="C132" t="s">
        <v>46</v>
      </c>
      <c r="D132">
        <v>1947</v>
      </c>
      <c r="E132" t="s">
        <v>49</v>
      </c>
      <c r="F132">
        <v>51</v>
      </c>
      <c r="G132" s="2">
        <v>40540</v>
      </c>
      <c r="H132" s="2">
        <v>-0.9402777777777778</v>
      </c>
      <c r="I132" t="s">
        <v>53</v>
      </c>
      <c r="J132" t="s">
        <v>54</v>
      </c>
      <c r="K132" t="s">
        <v>113</v>
      </c>
      <c r="L132" t="s">
        <v>56</v>
      </c>
      <c r="M132">
        <v>5.730000019073486</v>
      </c>
      <c r="N132" t="s">
        <v>57</v>
      </c>
      <c r="P132" t="s">
        <v>59</v>
      </c>
      <c r="Q132">
        <v>8.099999831756577e-05</v>
      </c>
      <c r="R132" t="s">
        <v>68</v>
      </c>
      <c r="S132" t="s">
        <v>69</v>
      </c>
      <c r="T132">
        <v>10</v>
      </c>
      <c r="U132" t="s">
        <v>56</v>
      </c>
      <c r="V132">
        <v>0.005729999858886003</v>
      </c>
      <c r="W132" t="s">
        <v>68</v>
      </c>
      <c r="X132">
        <v>0.005729999858886003</v>
      </c>
      <c r="Y132" t="s">
        <v>70</v>
      </c>
      <c r="Z132">
        <f/>
        <v>0</v>
      </c>
      <c r="AC132" t="s">
        <v>13</v>
      </c>
    </row>
    <row r="133" spans="1:29">
      <c r="A133">
        <v>3904</v>
      </c>
      <c r="B133">
        <v>1240466913</v>
      </c>
      <c r="C133" t="s">
        <v>46</v>
      </c>
      <c r="D133">
        <v>1947</v>
      </c>
      <c r="E133" t="s">
        <v>49</v>
      </c>
      <c r="F133">
        <v>52</v>
      </c>
      <c r="G133" s="2">
        <v>40861</v>
      </c>
      <c r="H133" s="2">
        <v>-0.5347222222222222</v>
      </c>
      <c r="I133" t="s">
        <v>53</v>
      </c>
      <c r="J133" t="s">
        <v>54</v>
      </c>
      <c r="K133" t="s">
        <v>113</v>
      </c>
      <c r="L133" t="s">
        <v>56</v>
      </c>
      <c r="M133">
        <v>22</v>
      </c>
      <c r="N133" t="s">
        <v>57</v>
      </c>
      <c r="P133" t="s">
        <v>59</v>
      </c>
      <c r="Q133">
        <v>8.099999831756577e-05</v>
      </c>
      <c r="R133" t="s">
        <v>68</v>
      </c>
      <c r="S133" t="s">
        <v>69</v>
      </c>
      <c r="T133">
        <v>11</v>
      </c>
      <c r="U133" t="s">
        <v>56</v>
      </c>
      <c r="V133">
        <v>0.02199999988079071</v>
      </c>
      <c r="W133" t="s">
        <v>68</v>
      </c>
      <c r="X133">
        <v>0.02199999988079071</v>
      </c>
      <c r="Y133" t="s">
        <v>70</v>
      </c>
      <c r="Z133">
        <f/>
        <v>0</v>
      </c>
      <c r="AC133" t="s">
        <v>13</v>
      </c>
    </row>
    <row r="134" spans="1:29">
      <c r="A134">
        <v>3917</v>
      </c>
      <c r="B134">
        <v>1240466913</v>
      </c>
      <c r="C134" t="s">
        <v>46</v>
      </c>
      <c r="D134">
        <v>1949</v>
      </c>
      <c r="E134" t="s">
        <v>52</v>
      </c>
      <c r="F134">
        <v>53</v>
      </c>
      <c r="G134" s="2">
        <v>40497</v>
      </c>
      <c r="H134" s="2">
        <v>-0.5145833333333334</v>
      </c>
      <c r="I134" t="s">
        <v>53</v>
      </c>
      <c r="J134" t="s">
        <v>54</v>
      </c>
      <c r="K134" t="s">
        <v>113</v>
      </c>
      <c r="L134" t="s">
        <v>56</v>
      </c>
      <c r="M134">
        <v>11.19999980926514</v>
      </c>
      <c r="N134" t="s">
        <v>57</v>
      </c>
      <c r="P134" t="s">
        <v>59</v>
      </c>
      <c r="Q134">
        <v>8.099999831756577e-05</v>
      </c>
      <c r="R134" t="s">
        <v>68</v>
      </c>
      <c r="S134" t="s">
        <v>69</v>
      </c>
      <c r="T134">
        <v>10</v>
      </c>
      <c r="U134" t="s">
        <v>56</v>
      </c>
      <c r="V134">
        <v>0.01119999960064888</v>
      </c>
      <c r="W134" t="s">
        <v>68</v>
      </c>
      <c r="X134">
        <v>0.01119999960064888</v>
      </c>
      <c r="Y134" t="s">
        <v>70</v>
      </c>
      <c r="Z134">
        <f/>
        <v>0</v>
      </c>
      <c r="AC134" t="s">
        <v>13</v>
      </c>
    </row>
    <row r="135" spans="1:29">
      <c r="A135">
        <v>3930</v>
      </c>
      <c r="B135">
        <v>1240466913</v>
      </c>
      <c r="C135" t="s">
        <v>46</v>
      </c>
      <c r="D135">
        <v>1945</v>
      </c>
      <c r="E135" t="s">
        <v>50</v>
      </c>
      <c r="F135">
        <v>54</v>
      </c>
      <c r="G135" s="2">
        <v>40437</v>
      </c>
      <c r="H135" s="2">
        <v>-0.9166666666666666</v>
      </c>
      <c r="I135" t="s">
        <v>53</v>
      </c>
      <c r="J135" t="s">
        <v>54</v>
      </c>
      <c r="K135" t="s">
        <v>113</v>
      </c>
      <c r="L135" t="s">
        <v>56</v>
      </c>
      <c r="M135">
        <v>0.8700000047683716</v>
      </c>
      <c r="N135" t="s">
        <v>57</v>
      </c>
      <c r="P135" t="s">
        <v>59</v>
      </c>
      <c r="Q135">
        <v>8.099999831756577e-05</v>
      </c>
      <c r="R135" t="s">
        <v>68</v>
      </c>
      <c r="S135" t="s">
        <v>69</v>
      </c>
      <c r="T135">
        <v>19</v>
      </c>
      <c r="U135" t="s">
        <v>56</v>
      </c>
      <c r="V135">
        <v>0.0008699999889358878</v>
      </c>
      <c r="W135" t="s">
        <v>68</v>
      </c>
      <c r="X135">
        <v>0.0008699999889358878</v>
      </c>
      <c r="Y135" t="s">
        <v>70</v>
      </c>
      <c r="Z135">
        <f/>
        <v>0</v>
      </c>
      <c r="AC135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37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2127</v>
      </c>
      <c r="B2">
        <v>1240466913</v>
      </c>
      <c r="C2" t="s">
        <v>46</v>
      </c>
      <c r="D2">
        <v>1943</v>
      </c>
      <c r="E2" t="s">
        <v>47</v>
      </c>
      <c r="F2">
        <v>10</v>
      </c>
      <c r="G2" s="2">
        <v>40483</v>
      </c>
      <c r="H2" s="2">
        <v>-0.7222222222222222</v>
      </c>
      <c r="I2" t="s">
        <v>53</v>
      </c>
      <c r="J2" t="s">
        <v>54</v>
      </c>
      <c r="K2" t="s">
        <v>113</v>
      </c>
      <c r="L2" t="s">
        <v>75</v>
      </c>
      <c r="M2">
        <v>11.69999980926514</v>
      </c>
      <c r="N2" t="s">
        <v>57</v>
      </c>
      <c r="P2" t="s">
        <v>59</v>
      </c>
      <c r="Q2">
        <v>8.099999831756577e-05</v>
      </c>
      <c r="R2" t="s">
        <v>68</v>
      </c>
      <c r="S2" t="s">
        <v>69</v>
      </c>
      <c r="T2">
        <v>25</v>
      </c>
      <c r="U2" t="s">
        <v>75</v>
      </c>
      <c r="V2">
        <v>0.01169999968260527</v>
      </c>
      <c r="W2" t="s">
        <v>68</v>
      </c>
      <c r="X2">
        <v>0.01169999968260527</v>
      </c>
      <c r="Y2" t="s">
        <v>70</v>
      </c>
      <c r="Z2">
        <f/>
        <v>0</v>
      </c>
      <c r="AC2" t="s">
        <v>14</v>
      </c>
    </row>
    <row r="3" spans="1:29">
      <c r="A3">
        <v>2140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113</v>
      </c>
      <c r="L3" t="s">
        <v>75</v>
      </c>
      <c r="M3">
        <v>-999999</v>
      </c>
      <c r="N3" t="s">
        <v>57</v>
      </c>
      <c r="P3" t="s">
        <v>59</v>
      </c>
      <c r="Q3">
        <v>8.099999831756577e-05</v>
      </c>
      <c r="R3" t="s">
        <v>68</v>
      </c>
      <c r="S3" t="s">
        <v>69</v>
      </c>
      <c r="T3">
        <v>24</v>
      </c>
      <c r="U3" t="s">
        <v>75</v>
      </c>
      <c r="V3">
        <v>-999999</v>
      </c>
      <c r="W3" t="s">
        <v>68</v>
      </c>
      <c r="X3">
        <v>-999999</v>
      </c>
      <c r="Y3" t="s">
        <v>71</v>
      </c>
      <c r="Z3" t="s">
        <v>73</v>
      </c>
      <c r="AA3" t="s">
        <v>74</v>
      </c>
      <c r="AC3" t="s">
        <v>14</v>
      </c>
    </row>
    <row r="4" spans="1:29">
      <c r="A4">
        <v>2153</v>
      </c>
      <c r="B4">
        <v>1240466913</v>
      </c>
      <c r="C4" t="s">
        <v>46</v>
      </c>
      <c r="D4">
        <v>1950</v>
      </c>
      <c r="E4" t="s">
        <v>48</v>
      </c>
      <c r="F4">
        <v>10</v>
      </c>
      <c r="G4" s="2">
        <v>40483</v>
      </c>
      <c r="H4" s="2">
        <v>-0.6909722222222222</v>
      </c>
      <c r="I4" t="s">
        <v>53</v>
      </c>
      <c r="J4" t="s">
        <v>54</v>
      </c>
      <c r="K4" t="s">
        <v>113</v>
      </c>
      <c r="L4" t="s">
        <v>75</v>
      </c>
      <c r="M4">
        <v>2.970000028610229</v>
      </c>
      <c r="N4" t="s">
        <v>57</v>
      </c>
      <c r="P4" t="s">
        <v>59</v>
      </c>
      <c r="Q4">
        <v>8.099999831756577e-05</v>
      </c>
      <c r="R4" t="s">
        <v>68</v>
      </c>
      <c r="S4" t="s">
        <v>69</v>
      </c>
      <c r="T4">
        <v>24</v>
      </c>
      <c r="U4" t="s">
        <v>75</v>
      </c>
      <c r="V4">
        <v>0.002970000030472875</v>
      </c>
      <c r="W4" t="s">
        <v>68</v>
      </c>
      <c r="X4">
        <v>0.002970000030472875</v>
      </c>
      <c r="Y4" t="s">
        <v>70</v>
      </c>
      <c r="Z4">
        <f/>
        <v>0</v>
      </c>
      <c r="AC4" t="s">
        <v>14</v>
      </c>
    </row>
    <row r="5" spans="1:29">
      <c r="A5">
        <v>2166</v>
      </c>
      <c r="B5">
        <v>1240466913</v>
      </c>
      <c r="C5" t="s">
        <v>46</v>
      </c>
      <c r="D5">
        <v>1947</v>
      </c>
      <c r="E5" t="s">
        <v>49</v>
      </c>
      <c r="F5">
        <v>11</v>
      </c>
      <c r="G5" s="2">
        <v>40512</v>
      </c>
      <c r="H5" s="2">
        <v>-0.9506944444444444</v>
      </c>
      <c r="I5" t="s">
        <v>53</v>
      </c>
      <c r="J5" t="s">
        <v>54</v>
      </c>
      <c r="K5" t="s">
        <v>113</v>
      </c>
      <c r="L5" t="s">
        <v>75</v>
      </c>
      <c r="M5">
        <v>32.69999694824219</v>
      </c>
      <c r="N5" t="s">
        <v>57</v>
      </c>
      <c r="P5" t="s">
        <v>59</v>
      </c>
      <c r="Q5">
        <v>8.099999831756577e-05</v>
      </c>
      <c r="R5" t="s">
        <v>68</v>
      </c>
      <c r="S5" t="s">
        <v>69</v>
      </c>
      <c r="T5">
        <v>25</v>
      </c>
      <c r="U5" t="s">
        <v>75</v>
      </c>
      <c r="V5">
        <v>0.03269999846816063</v>
      </c>
      <c r="W5" t="s">
        <v>68</v>
      </c>
      <c r="X5">
        <v>0.03269999846816063</v>
      </c>
      <c r="Y5" t="s">
        <v>70</v>
      </c>
      <c r="Z5">
        <f/>
        <v>0</v>
      </c>
      <c r="AC5" t="s">
        <v>14</v>
      </c>
    </row>
    <row r="6" spans="1:29">
      <c r="A6">
        <v>2179</v>
      </c>
      <c r="B6">
        <v>1240466913</v>
      </c>
      <c r="C6" t="s">
        <v>46</v>
      </c>
      <c r="D6">
        <v>1943</v>
      </c>
      <c r="E6" t="s">
        <v>47</v>
      </c>
      <c r="F6">
        <v>11</v>
      </c>
      <c r="G6" s="2">
        <v>40512</v>
      </c>
      <c r="H6" s="2">
        <v>-0.9180555555555555</v>
      </c>
      <c r="I6" t="s">
        <v>53</v>
      </c>
      <c r="J6" t="s">
        <v>54</v>
      </c>
      <c r="K6" t="s">
        <v>113</v>
      </c>
      <c r="L6" t="s">
        <v>75</v>
      </c>
      <c r="M6">
        <v>12.40000057220459</v>
      </c>
      <c r="N6" t="s">
        <v>57</v>
      </c>
      <c r="P6" t="s">
        <v>59</v>
      </c>
      <c r="Q6">
        <v>8.099999831756577e-05</v>
      </c>
      <c r="R6" t="s">
        <v>68</v>
      </c>
      <c r="S6" t="s">
        <v>69</v>
      </c>
      <c r="T6">
        <v>18</v>
      </c>
      <c r="U6" t="s">
        <v>75</v>
      </c>
      <c r="V6">
        <v>0.01240000035613775</v>
      </c>
      <c r="W6" t="s">
        <v>68</v>
      </c>
      <c r="X6">
        <v>0.01240000035613775</v>
      </c>
      <c r="Y6" t="s">
        <v>70</v>
      </c>
      <c r="Z6">
        <f/>
        <v>0</v>
      </c>
      <c r="AC6" t="s">
        <v>14</v>
      </c>
    </row>
    <row r="7" spans="1:29">
      <c r="A7">
        <v>2192</v>
      </c>
      <c r="B7">
        <v>1240466913</v>
      </c>
      <c r="C7" t="s">
        <v>46</v>
      </c>
      <c r="D7">
        <v>1943</v>
      </c>
      <c r="E7" t="s">
        <v>47</v>
      </c>
      <c r="F7">
        <v>12</v>
      </c>
      <c r="G7" s="2">
        <v>40525</v>
      </c>
      <c r="H7" s="2">
        <v>-0.5395833333333333</v>
      </c>
      <c r="I7" t="s">
        <v>53</v>
      </c>
      <c r="J7" t="s">
        <v>54</v>
      </c>
      <c r="K7" t="s">
        <v>113</v>
      </c>
      <c r="L7" t="s">
        <v>75</v>
      </c>
      <c r="M7">
        <v>21.5</v>
      </c>
      <c r="N7" t="s">
        <v>57</v>
      </c>
      <c r="P7" t="s">
        <v>59</v>
      </c>
      <c r="Q7">
        <v>8.099999831756577e-05</v>
      </c>
      <c r="R7" t="s">
        <v>68</v>
      </c>
      <c r="S7" t="s">
        <v>69</v>
      </c>
      <c r="T7">
        <v>25</v>
      </c>
      <c r="U7" t="s">
        <v>75</v>
      </c>
      <c r="V7">
        <v>0.0215000007301569</v>
      </c>
      <c r="W7" t="s">
        <v>68</v>
      </c>
      <c r="X7">
        <v>0.0215000007301569</v>
      </c>
      <c r="Y7" t="s">
        <v>70</v>
      </c>
      <c r="Z7">
        <f/>
        <v>0</v>
      </c>
      <c r="AC7" t="s">
        <v>14</v>
      </c>
    </row>
    <row r="8" spans="1:29">
      <c r="A8">
        <v>2282</v>
      </c>
      <c r="B8">
        <v>1240466913</v>
      </c>
      <c r="C8" t="s">
        <v>46</v>
      </c>
      <c r="D8">
        <v>1943</v>
      </c>
      <c r="E8" t="s">
        <v>47</v>
      </c>
      <c r="F8">
        <v>1</v>
      </c>
      <c r="G8" s="2">
        <v>40100</v>
      </c>
      <c r="H8" s="2">
        <v>-0.7256944444444444</v>
      </c>
      <c r="I8" t="s">
        <v>53</v>
      </c>
      <c r="J8" t="s">
        <v>54</v>
      </c>
      <c r="K8" t="s">
        <v>113</v>
      </c>
      <c r="L8" t="s">
        <v>75</v>
      </c>
      <c r="M8">
        <v>58.60000228881836</v>
      </c>
      <c r="N8" t="s">
        <v>57</v>
      </c>
      <c r="P8" t="s">
        <v>59</v>
      </c>
      <c r="Q8">
        <v>8.099999831756577e-05</v>
      </c>
      <c r="R8" t="s">
        <v>68</v>
      </c>
      <c r="S8" t="s">
        <v>69</v>
      </c>
      <c r="T8">
        <v>25</v>
      </c>
      <c r="U8" t="s">
        <v>75</v>
      </c>
      <c r="V8">
        <v>0.05860000103712082</v>
      </c>
      <c r="W8" t="s">
        <v>68</v>
      </c>
      <c r="X8">
        <v>0.05860000103712082</v>
      </c>
      <c r="Y8" t="s">
        <v>70</v>
      </c>
      <c r="Z8">
        <f/>
        <v>0</v>
      </c>
      <c r="AC8" t="s">
        <v>14</v>
      </c>
    </row>
    <row r="9" spans="1:29">
      <c r="A9">
        <v>2292</v>
      </c>
      <c r="B9">
        <v>1240466913</v>
      </c>
      <c r="C9" t="s">
        <v>46</v>
      </c>
      <c r="D9">
        <v>1945</v>
      </c>
      <c r="E9" t="s">
        <v>50</v>
      </c>
      <c r="F9">
        <v>1</v>
      </c>
      <c r="G9" s="2">
        <v>40100</v>
      </c>
      <c r="H9" s="2">
        <v>-0.4673611111111111</v>
      </c>
      <c r="I9" t="s">
        <v>53</v>
      </c>
      <c r="J9" t="s">
        <v>54</v>
      </c>
      <c r="K9" t="s">
        <v>113</v>
      </c>
      <c r="L9" t="s">
        <v>75</v>
      </c>
      <c r="M9">
        <v>5.070000171661377</v>
      </c>
      <c r="N9" t="s">
        <v>57</v>
      </c>
      <c r="P9" t="s">
        <v>59</v>
      </c>
      <c r="Q9">
        <v>8.099999831756577e-05</v>
      </c>
      <c r="R9" t="s">
        <v>68</v>
      </c>
      <c r="S9" t="s">
        <v>69</v>
      </c>
      <c r="T9">
        <v>25</v>
      </c>
      <c r="U9" t="s">
        <v>75</v>
      </c>
      <c r="V9">
        <v>0.00506999995559454</v>
      </c>
      <c r="W9" t="s">
        <v>68</v>
      </c>
      <c r="X9">
        <v>0.00506999995559454</v>
      </c>
      <c r="Y9" t="s">
        <v>70</v>
      </c>
      <c r="Z9">
        <f/>
        <v>0</v>
      </c>
      <c r="AC9" t="s">
        <v>14</v>
      </c>
    </row>
    <row r="10" spans="1:29">
      <c r="A10">
        <v>2302</v>
      </c>
      <c r="B10">
        <v>1240466913</v>
      </c>
      <c r="C10" t="s">
        <v>46</v>
      </c>
      <c r="D10">
        <v>1946</v>
      </c>
      <c r="E10" t="s">
        <v>51</v>
      </c>
      <c r="F10">
        <v>1</v>
      </c>
      <c r="G10" s="2">
        <v>40100</v>
      </c>
      <c r="H10" s="2">
        <v>-0.4326388888888889</v>
      </c>
      <c r="I10" t="s">
        <v>53</v>
      </c>
      <c r="J10" t="s">
        <v>54</v>
      </c>
      <c r="K10" t="s">
        <v>113</v>
      </c>
      <c r="L10" t="s">
        <v>75</v>
      </c>
      <c r="M10">
        <v>2.649999856948853</v>
      </c>
      <c r="N10" t="s">
        <v>57</v>
      </c>
      <c r="P10" t="s">
        <v>59</v>
      </c>
      <c r="Q10">
        <v>8.099999831756577e-05</v>
      </c>
      <c r="R10" t="s">
        <v>68</v>
      </c>
      <c r="S10" t="s">
        <v>69</v>
      </c>
      <c r="T10">
        <v>25</v>
      </c>
      <c r="U10" t="s">
        <v>75</v>
      </c>
      <c r="V10">
        <v>0.002649999922141433</v>
      </c>
      <c r="W10" t="s">
        <v>68</v>
      </c>
      <c r="X10">
        <v>0.002649999922141433</v>
      </c>
      <c r="Y10" t="s">
        <v>70</v>
      </c>
      <c r="Z10">
        <f/>
        <v>0</v>
      </c>
      <c r="AC10" t="s">
        <v>14</v>
      </c>
    </row>
    <row r="11" spans="1:29">
      <c r="A11">
        <v>2313</v>
      </c>
      <c r="B11">
        <v>1240466913</v>
      </c>
      <c r="C11" t="s">
        <v>46</v>
      </c>
      <c r="D11">
        <v>1943</v>
      </c>
      <c r="E11" t="s">
        <v>47</v>
      </c>
      <c r="F11">
        <v>2</v>
      </c>
      <c r="G11" s="2">
        <v>40134</v>
      </c>
      <c r="H11" s="2">
        <v>-0.9451388888888889</v>
      </c>
      <c r="I11" t="s">
        <v>53</v>
      </c>
      <c r="J11" t="s">
        <v>54</v>
      </c>
      <c r="K11" t="s">
        <v>113</v>
      </c>
      <c r="L11" t="s">
        <v>75</v>
      </c>
      <c r="M11">
        <v>8.369999885559082</v>
      </c>
      <c r="N11" t="s">
        <v>57</v>
      </c>
      <c r="P11" t="s">
        <v>59</v>
      </c>
      <c r="Q11">
        <v>8.099999831756577e-05</v>
      </c>
      <c r="R11" t="s">
        <v>68</v>
      </c>
      <c r="S11" t="s">
        <v>69</v>
      </c>
      <c r="T11">
        <v>25</v>
      </c>
      <c r="U11" t="s">
        <v>75</v>
      </c>
      <c r="V11">
        <v>0.008369999937713146</v>
      </c>
      <c r="W11" t="s">
        <v>68</v>
      </c>
      <c r="X11">
        <v>0.008369999937713146</v>
      </c>
      <c r="Y11" t="s">
        <v>70</v>
      </c>
      <c r="Z11">
        <f/>
        <v>0</v>
      </c>
      <c r="AC11" t="s">
        <v>14</v>
      </c>
    </row>
    <row r="12" spans="1:29">
      <c r="A12">
        <v>2325</v>
      </c>
      <c r="B12">
        <v>1240466913</v>
      </c>
      <c r="C12" t="s">
        <v>46</v>
      </c>
      <c r="D12">
        <v>1943</v>
      </c>
      <c r="E12" t="s">
        <v>47</v>
      </c>
      <c r="F12">
        <v>3</v>
      </c>
      <c r="G12" s="2">
        <v>40136</v>
      </c>
      <c r="H12" s="2">
        <v>-0.6319444444444444</v>
      </c>
      <c r="I12" t="s">
        <v>53</v>
      </c>
      <c r="J12" t="s">
        <v>54</v>
      </c>
      <c r="K12" t="s">
        <v>113</v>
      </c>
      <c r="L12" t="s">
        <v>75</v>
      </c>
      <c r="M12">
        <v>0.8259999752044678</v>
      </c>
      <c r="N12" t="s">
        <v>57</v>
      </c>
      <c r="P12" t="s">
        <v>59</v>
      </c>
      <c r="Q12">
        <v>8.099999831756577e-05</v>
      </c>
      <c r="R12" t="s">
        <v>68</v>
      </c>
      <c r="S12" t="s">
        <v>69</v>
      </c>
      <c r="T12">
        <v>7</v>
      </c>
      <c r="U12" t="s">
        <v>75</v>
      </c>
      <c r="V12">
        <v>0.000826000003144145</v>
      </c>
      <c r="W12" t="s">
        <v>68</v>
      </c>
      <c r="X12">
        <v>0.000826000003144145</v>
      </c>
      <c r="Y12" t="s">
        <v>70</v>
      </c>
      <c r="Z12">
        <f/>
        <v>0</v>
      </c>
      <c r="AC12" t="s">
        <v>14</v>
      </c>
    </row>
    <row r="13" spans="1:29">
      <c r="A13">
        <v>2337</v>
      </c>
      <c r="B13">
        <v>1240466913</v>
      </c>
      <c r="C13" t="s">
        <v>46</v>
      </c>
      <c r="D13">
        <v>1945</v>
      </c>
      <c r="E13" t="s">
        <v>50</v>
      </c>
      <c r="F13">
        <v>5</v>
      </c>
      <c r="G13" s="2">
        <v>40182</v>
      </c>
      <c r="H13" s="2">
        <v>-0.9173611111111111</v>
      </c>
      <c r="I13" t="s">
        <v>53</v>
      </c>
      <c r="J13" t="s">
        <v>54</v>
      </c>
      <c r="K13" t="s">
        <v>113</v>
      </c>
      <c r="L13" t="s">
        <v>75</v>
      </c>
      <c r="M13">
        <v>3.579999923706055</v>
      </c>
      <c r="N13" t="s">
        <v>57</v>
      </c>
      <c r="P13" t="s">
        <v>59</v>
      </c>
      <c r="Q13">
        <v>8.099999831756577e-05</v>
      </c>
      <c r="R13" t="s">
        <v>68</v>
      </c>
      <c r="S13" t="s">
        <v>69</v>
      </c>
      <c r="T13">
        <v>25</v>
      </c>
      <c r="U13" t="s">
        <v>75</v>
      </c>
      <c r="V13">
        <v>0.003580000018700957</v>
      </c>
      <c r="W13" t="s">
        <v>68</v>
      </c>
      <c r="X13">
        <v>0.003580000018700957</v>
      </c>
      <c r="Y13" t="s">
        <v>70</v>
      </c>
      <c r="Z13">
        <f/>
        <v>0</v>
      </c>
      <c r="AC13" t="s">
        <v>14</v>
      </c>
    </row>
    <row r="14" spans="1:29">
      <c r="A14">
        <v>2349</v>
      </c>
      <c r="B14">
        <v>1240466913</v>
      </c>
      <c r="C14" t="s">
        <v>46</v>
      </c>
      <c r="D14">
        <v>1946</v>
      </c>
      <c r="E14" t="s">
        <v>51</v>
      </c>
      <c r="F14">
        <v>5</v>
      </c>
      <c r="G14" s="2">
        <v>40182</v>
      </c>
      <c r="H14" s="2">
        <v>-0.7986111111111112</v>
      </c>
      <c r="I14" t="s">
        <v>53</v>
      </c>
      <c r="J14" t="s">
        <v>54</v>
      </c>
      <c r="K14" t="s">
        <v>113</v>
      </c>
      <c r="L14" t="s">
        <v>75</v>
      </c>
      <c r="M14">
        <v>1.799999952316284</v>
      </c>
      <c r="N14" t="s">
        <v>57</v>
      </c>
      <c r="P14" t="s">
        <v>59</v>
      </c>
      <c r="Q14">
        <v>8.099999831756577e-05</v>
      </c>
      <c r="R14" t="s">
        <v>68</v>
      </c>
      <c r="S14" t="s">
        <v>69</v>
      </c>
      <c r="T14">
        <v>25</v>
      </c>
      <c r="U14" t="s">
        <v>75</v>
      </c>
      <c r="V14">
        <v>0.001799999969080091</v>
      </c>
      <c r="W14" t="s">
        <v>68</v>
      </c>
      <c r="X14">
        <v>0.001799999969080091</v>
      </c>
      <c r="Y14" t="s">
        <v>70</v>
      </c>
      <c r="Z14">
        <f/>
        <v>0</v>
      </c>
      <c r="AC14" t="s">
        <v>14</v>
      </c>
    </row>
    <row r="15" spans="1:29">
      <c r="A15">
        <v>2361</v>
      </c>
      <c r="B15">
        <v>1240466913</v>
      </c>
      <c r="C15" t="s">
        <v>46</v>
      </c>
      <c r="D15">
        <v>1943</v>
      </c>
      <c r="E15" t="s">
        <v>47</v>
      </c>
      <c r="F15">
        <v>5</v>
      </c>
      <c r="G15" s="2">
        <v>40182</v>
      </c>
      <c r="H15" s="2">
        <v>-0.7243055555555555</v>
      </c>
      <c r="I15" t="s">
        <v>53</v>
      </c>
      <c r="J15" t="s">
        <v>54</v>
      </c>
      <c r="K15" t="s">
        <v>113</v>
      </c>
      <c r="L15" t="s">
        <v>75</v>
      </c>
      <c r="M15">
        <v>10.5</v>
      </c>
      <c r="N15" t="s">
        <v>57</v>
      </c>
      <c r="P15" t="s">
        <v>59</v>
      </c>
      <c r="Q15">
        <v>8.099999831756577e-05</v>
      </c>
      <c r="R15" t="s">
        <v>68</v>
      </c>
      <c r="S15" t="s">
        <v>69</v>
      </c>
      <c r="T15">
        <v>11</v>
      </c>
      <c r="U15" t="s">
        <v>75</v>
      </c>
      <c r="V15">
        <v>0.01049999985843897</v>
      </c>
      <c r="W15" t="s">
        <v>68</v>
      </c>
      <c r="X15">
        <v>0.01049999985843897</v>
      </c>
      <c r="Y15" t="s">
        <v>70</v>
      </c>
      <c r="Z15">
        <f/>
        <v>0</v>
      </c>
      <c r="AC15" t="s">
        <v>14</v>
      </c>
    </row>
    <row r="16" spans="1:29">
      <c r="A16">
        <v>2373</v>
      </c>
      <c r="B16">
        <v>1240466913</v>
      </c>
      <c r="C16" t="s">
        <v>46</v>
      </c>
      <c r="D16">
        <v>1943</v>
      </c>
      <c r="E16" t="s">
        <v>47</v>
      </c>
      <c r="F16">
        <v>6</v>
      </c>
      <c r="G16" s="2">
        <v>40191</v>
      </c>
      <c r="H16" s="2">
        <v>-0.3659722222222223</v>
      </c>
      <c r="I16" t="s">
        <v>53</v>
      </c>
      <c r="J16" t="s">
        <v>54</v>
      </c>
      <c r="K16" t="s">
        <v>113</v>
      </c>
      <c r="L16" t="s">
        <v>75</v>
      </c>
      <c r="M16">
        <v>8.980000495910645</v>
      </c>
      <c r="N16" t="s">
        <v>57</v>
      </c>
      <c r="P16" t="s">
        <v>59</v>
      </c>
      <c r="Q16">
        <v>8.099999831756577e-05</v>
      </c>
      <c r="R16" t="s">
        <v>68</v>
      </c>
      <c r="S16" t="s">
        <v>69</v>
      </c>
      <c r="T16">
        <v>25</v>
      </c>
      <c r="U16" t="s">
        <v>75</v>
      </c>
      <c r="V16">
        <v>0.008980000391602516</v>
      </c>
      <c r="W16" t="s">
        <v>68</v>
      </c>
      <c r="X16">
        <v>0.008980000391602516</v>
      </c>
      <c r="Y16" t="s">
        <v>70</v>
      </c>
      <c r="Z16">
        <f/>
        <v>0</v>
      </c>
      <c r="AC16" t="s">
        <v>14</v>
      </c>
    </row>
    <row r="17" spans="1:29">
      <c r="A17">
        <v>2385</v>
      </c>
      <c r="B17">
        <v>1240466913</v>
      </c>
      <c r="C17" t="s">
        <v>46</v>
      </c>
      <c r="D17">
        <v>1947</v>
      </c>
      <c r="E17" t="s">
        <v>49</v>
      </c>
      <c r="F17">
        <v>6</v>
      </c>
      <c r="G17" s="2">
        <v>40191</v>
      </c>
      <c r="H17" s="2">
        <v>-0.9493055555555555</v>
      </c>
      <c r="I17" t="s">
        <v>53</v>
      </c>
      <c r="J17" t="s">
        <v>54</v>
      </c>
      <c r="K17" t="s">
        <v>113</v>
      </c>
      <c r="L17" t="s">
        <v>75</v>
      </c>
      <c r="M17">
        <v>28.39999961853027</v>
      </c>
      <c r="N17" t="s">
        <v>57</v>
      </c>
      <c r="P17" t="s">
        <v>59</v>
      </c>
      <c r="Q17">
        <v>8.099999831756577e-05</v>
      </c>
      <c r="R17" t="s">
        <v>68</v>
      </c>
      <c r="S17" t="s">
        <v>69</v>
      </c>
      <c r="T17">
        <v>25</v>
      </c>
      <c r="U17" t="s">
        <v>75</v>
      </c>
      <c r="V17">
        <v>0.0284000001847744</v>
      </c>
      <c r="W17" t="s">
        <v>68</v>
      </c>
      <c r="X17">
        <v>0.0284000001847744</v>
      </c>
      <c r="Y17" t="s">
        <v>70</v>
      </c>
      <c r="Z17">
        <f/>
        <v>0</v>
      </c>
      <c r="AC17" t="s">
        <v>14</v>
      </c>
    </row>
    <row r="18" spans="1:29">
      <c r="A18">
        <v>2397</v>
      </c>
      <c r="B18">
        <v>1240466913</v>
      </c>
      <c r="C18" t="s">
        <v>46</v>
      </c>
      <c r="D18">
        <v>1943</v>
      </c>
      <c r="E18" t="s">
        <v>47</v>
      </c>
      <c r="F18">
        <v>7</v>
      </c>
      <c r="G18" s="2">
        <v>40233</v>
      </c>
      <c r="H18" s="2">
        <v>-0.4090277777777778</v>
      </c>
      <c r="I18" t="s">
        <v>53</v>
      </c>
      <c r="J18" t="s">
        <v>54</v>
      </c>
      <c r="K18" t="s">
        <v>113</v>
      </c>
      <c r="L18" t="s">
        <v>75</v>
      </c>
      <c r="M18">
        <v>37</v>
      </c>
      <c r="N18" t="s">
        <v>57</v>
      </c>
      <c r="P18" t="s">
        <v>59</v>
      </c>
      <c r="Q18">
        <v>8.099999831756577e-05</v>
      </c>
      <c r="R18" t="s">
        <v>68</v>
      </c>
      <c r="S18" t="s">
        <v>69</v>
      </c>
      <c r="T18">
        <v>3</v>
      </c>
      <c r="U18" t="s">
        <v>75</v>
      </c>
      <c r="V18">
        <v>0.03700000047683716</v>
      </c>
      <c r="W18" t="s">
        <v>68</v>
      </c>
      <c r="X18">
        <v>0.03700000047683716</v>
      </c>
      <c r="Y18" t="s">
        <v>70</v>
      </c>
      <c r="Z18">
        <f/>
        <v>0</v>
      </c>
      <c r="AC18" t="s">
        <v>14</v>
      </c>
    </row>
    <row r="19" spans="1:29">
      <c r="A19">
        <v>2409</v>
      </c>
      <c r="B19">
        <v>1240466913</v>
      </c>
      <c r="C19" t="s">
        <v>46</v>
      </c>
      <c r="D19">
        <v>1947</v>
      </c>
      <c r="E19" t="s">
        <v>49</v>
      </c>
      <c r="F19">
        <v>7</v>
      </c>
      <c r="G19" s="2">
        <v>40233</v>
      </c>
      <c r="H19" s="2">
        <v>-0.9152777777777777</v>
      </c>
      <c r="I19" t="s">
        <v>53</v>
      </c>
      <c r="J19" t="s">
        <v>54</v>
      </c>
      <c r="K19" t="s">
        <v>113</v>
      </c>
      <c r="L19" t="s">
        <v>75</v>
      </c>
      <c r="M19">
        <v>47.89999771118164</v>
      </c>
      <c r="N19" t="s">
        <v>57</v>
      </c>
      <c r="P19" t="s">
        <v>59</v>
      </c>
      <c r="Q19">
        <v>8.099999831756577e-05</v>
      </c>
      <c r="R19" t="s">
        <v>68</v>
      </c>
      <c r="S19" t="s">
        <v>69</v>
      </c>
      <c r="T19">
        <v>25</v>
      </c>
      <c r="U19" t="s">
        <v>75</v>
      </c>
      <c r="V19">
        <v>0.0478999987244606</v>
      </c>
      <c r="W19" t="s">
        <v>68</v>
      </c>
      <c r="X19">
        <v>0.0478999987244606</v>
      </c>
      <c r="Y19" t="s">
        <v>70</v>
      </c>
      <c r="Z19">
        <f/>
        <v>0</v>
      </c>
      <c r="AC19" t="s">
        <v>14</v>
      </c>
    </row>
    <row r="20" spans="1:29">
      <c r="A20">
        <v>2421</v>
      </c>
      <c r="B20">
        <v>1240466913</v>
      </c>
      <c r="C20" t="s">
        <v>46</v>
      </c>
      <c r="D20">
        <v>1943</v>
      </c>
      <c r="E20" t="s">
        <v>47</v>
      </c>
      <c r="F20">
        <v>8</v>
      </c>
      <c r="G20" s="2">
        <v>40422</v>
      </c>
      <c r="H20" s="2">
        <v>-0.70625</v>
      </c>
      <c r="I20" t="s">
        <v>53</v>
      </c>
      <c r="J20" t="s">
        <v>54</v>
      </c>
      <c r="K20" t="s">
        <v>113</v>
      </c>
      <c r="L20" t="s">
        <v>75</v>
      </c>
      <c r="M20">
        <v>14.89999961853027</v>
      </c>
      <c r="N20" t="s">
        <v>57</v>
      </c>
      <c r="P20" t="s">
        <v>59</v>
      </c>
      <c r="Q20">
        <v>8.099999831756577e-05</v>
      </c>
      <c r="R20" t="s">
        <v>68</v>
      </c>
      <c r="S20" t="s">
        <v>69</v>
      </c>
      <c r="T20">
        <v>2</v>
      </c>
      <c r="U20" t="s">
        <v>75</v>
      </c>
      <c r="V20">
        <v>0.01489999983459711</v>
      </c>
      <c r="W20" t="s">
        <v>68</v>
      </c>
      <c r="X20">
        <v>0.01489999983459711</v>
      </c>
      <c r="Y20" t="s">
        <v>70</v>
      </c>
      <c r="Z20">
        <f/>
        <v>0</v>
      </c>
      <c r="AC20" t="s">
        <v>14</v>
      </c>
    </row>
    <row r="21" spans="1:29">
      <c r="A21">
        <v>2434</v>
      </c>
      <c r="B21">
        <v>1240466913</v>
      </c>
      <c r="C21" t="s">
        <v>46</v>
      </c>
      <c r="D21">
        <v>1946</v>
      </c>
      <c r="E21" t="s">
        <v>51</v>
      </c>
      <c r="F21">
        <v>9</v>
      </c>
      <c r="G21" s="2">
        <v>40438</v>
      </c>
      <c r="H21" s="2">
        <v>-0.9402777777777778</v>
      </c>
      <c r="I21" t="s">
        <v>53</v>
      </c>
      <c r="J21" t="s">
        <v>54</v>
      </c>
      <c r="K21" t="s">
        <v>113</v>
      </c>
      <c r="L21" t="s">
        <v>75</v>
      </c>
      <c r="M21">
        <v>2.299999952316284</v>
      </c>
      <c r="N21" t="s">
        <v>57</v>
      </c>
      <c r="P21" t="s">
        <v>59</v>
      </c>
      <c r="Q21">
        <v>8.099999831756577e-05</v>
      </c>
      <c r="R21" t="s">
        <v>68</v>
      </c>
      <c r="S21" t="s">
        <v>69</v>
      </c>
      <c r="T21">
        <v>25</v>
      </c>
      <c r="U21" t="s">
        <v>75</v>
      </c>
      <c r="V21">
        <v>0.002300000051036477</v>
      </c>
      <c r="W21" t="s">
        <v>68</v>
      </c>
      <c r="X21">
        <v>0.002300000051036477</v>
      </c>
      <c r="Y21" t="s">
        <v>70</v>
      </c>
      <c r="Z21">
        <f/>
        <v>0</v>
      </c>
      <c r="AC21" t="s">
        <v>14</v>
      </c>
    </row>
    <row r="22" spans="1:29">
      <c r="A22">
        <v>2447</v>
      </c>
      <c r="B22">
        <v>1240466913</v>
      </c>
      <c r="C22" t="s">
        <v>46</v>
      </c>
      <c r="D22">
        <v>1943</v>
      </c>
      <c r="E22" t="s">
        <v>47</v>
      </c>
      <c r="F22">
        <v>9</v>
      </c>
      <c r="G22" s="2">
        <v>40438</v>
      </c>
      <c r="H22" s="2">
        <v>-0.2270833333333333</v>
      </c>
      <c r="I22" t="s">
        <v>53</v>
      </c>
      <c r="J22" t="s">
        <v>54</v>
      </c>
      <c r="K22" t="s">
        <v>113</v>
      </c>
      <c r="L22" t="s">
        <v>75</v>
      </c>
      <c r="M22">
        <v>60.19999694824219</v>
      </c>
      <c r="N22" t="s">
        <v>57</v>
      </c>
      <c r="P22" t="s">
        <v>59</v>
      </c>
      <c r="Q22">
        <v>8.099999831756577e-05</v>
      </c>
      <c r="R22" t="s">
        <v>68</v>
      </c>
      <c r="S22" t="s">
        <v>69</v>
      </c>
      <c r="T22">
        <v>8</v>
      </c>
      <c r="U22" t="s">
        <v>75</v>
      </c>
      <c r="V22">
        <v>0.06019999831914902</v>
      </c>
      <c r="W22" t="s">
        <v>68</v>
      </c>
      <c r="X22">
        <v>0.06019999831914902</v>
      </c>
      <c r="Y22" t="s">
        <v>71</v>
      </c>
      <c r="Z22" t="s">
        <v>73</v>
      </c>
      <c r="AC22" t="s">
        <v>14</v>
      </c>
    </row>
    <row r="23" spans="1:29">
      <c r="A23">
        <v>2460</v>
      </c>
      <c r="B23">
        <v>1240466913</v>
      </c>
      <c r="C23" t="s">
        <v>46</v>
      </c>
      <c r="D23">
        <v>1950</v>
      </c>
      <c r="E23" t="s">
        <v>48</v>
      </c>
      <c r="F23">
        <v>9</v>
      </c>
      <c r="G23" s="2">
        <v>40438</v>
      </c>
      <c r="H23" s="2">
        <v>-0.8631944444444444</v>
      </c>
      <c r="I23" t="s">
        <v>53</v>
      </c>
      <c r="J23" t="s">
        <v>54</v>
      </c>
      <c r="K23" t="s">
        <v>113</v>
      </c>
      <c r="L23" t="s">
        <v>75</v>
      </c>
      <c r="M23">
        <v>11.59999942779541</v>
      </c>
      <c r="N23" t="s">
        <v>57</v>
      </c>
      <c r="P23" t="s">
        <v>59</v>
      </c>
      <c r="Q23">
        <v>8.099999831756577e-05</v>
      </c>
      <c r="R23" t="s">
        <v>68</v>
      </c>
      <c r="S23" t="s">
        <v>69</v>
      </c>
      <c r="T23">
        <v>6</v>
      </c>
      <c r="U23" t="s">
        <v>75</v>
      </c>
      <c r="V23">
        <v>0.0115999998524785</v>
      </c>
      <c r="W23" t="s">
        <v>68</v>
      </c>
      <c r="X23">
        <v>0.0115999998524785</v>
      </c>
      <c r="Y23" t="s">
        <v>70</v>
      </c>
      <c r="Z23">
        <f/>
        <v>0</v>
      </c>
      <c r="AC23" t="s">
        <v>14</v>
      </c>
    </row>
    <row r="24" spans="1:29">
      <c r="A24">
        <v>2473</v>
      </c>
      <c r="B24">
        <v>1240466913</v>
      </c>
      <c r="C24" t="s">
        <v>46</v>
      </c>
      <c r="D24">
        <v>1949</v>
      </c>
      <c r="E24" t="s">
        <v>52</v>
      </c>
      <c r="F24">
        <v>9</v>
      </c>
      <c r="G24" s="2">
        <v>40439</v>
      </c>
      <c r="H24" s="2">
        <v>-0.9055555555555556</v>
      </c>
      <c r="I24" t="s">
        <v>53</v>
      </c>
      <c r="J24" t="s">
        <v>54</v>
      </c>
      <c r="K24" t="s">
        <v>113</v>
      </c>
      <c r="L24" t="s">
        <v>75</v>
      </c>
      <c r="M24">
        <v>21.40000152587891</v>
      </c>
      <c r="N24" t="s">
        <v>57</v>
      </c>
      <c r="P24" t="s">
        <v>59</v>
      </c>
      <c r="Q24">
        <v>8.099999831756577e-05</v>
      </c>
      <c r="R24" t="s">
        <v>68</v>
      </c>
      <c r="S24" t="s">
        <v>69</v>
      </c>
      <c r="T24">
        <v>17</v>
      </c>
      <c r="U24" t="s">
        <v>75</v>
      </c>
      <c r="V24">
        <v>0.02140000090003014</v>
      </c>
      <c r="W24" t="s">
        <v>68</v>
      </c>
      <c r="X24">
        <v>0.02140000090003014</v>
      </c>
      <c r="Y24" t="s">
        <v>70</v>
      </c>
      <c r="Z24">
        <f/>
        <v>0</v>
      </c>
      <c r="AC24" t="s">
        <v>14</v>
      </c>
    </row>
    <row r="25" spans="1:29">
      <c r="A25">
        <v>2486</v>
      </c>
      <c r="B25">
        <v>1240466913</v>
      </c>
      <c r="C25" t="s">
        <v>46</v>
      </c>
      <c r="D25">
        <v>1947</v>
      </c>
      <c r="E25" t="s">
        <v>49</v>
      </c>
      <c r="F25">
        <v>10</v>
      </c>
      <c r="G25" s="2">
        <v>40483</v>
      </c>
      <c r="H25" s="2">
        <v>-0.9951388888888889</v>
      </c>
      <c r="I25" t="s">
        <v>53</v>
      </c>
      <c r="J25" t="s">
        <v>54</v>
      </c>
      <c r="K25" t="s">
        <v>113</v>
      </c>
      <c r="L25" t="s">
        <v>75</v>
      </c>
      <c r="M25">
        <v>32.79999923706055</v>
      </c>
      <c r="N25" t="s">
        <v>57</v>
      </c>
      <c r="P25" t="s">
        <v>59</v>
      </c>
      <c r="Q25">
        <v>8.099999831756577e-05</v>
      </c>
      <c r="R25" t="s">
        <v>68</v>
      </c>
      <c r="S25" t="s">
        <v>69</v>
      </c>
      <c r="T25">
        <v>25</v>
      </c>
      <c r="U25" t="s">
        <v>75</v>
      </c>
      <c r="V25">
        <v>0.03280000016093254</v>
      </c>
      <c r="W25" t="s">
        <v>68</v>
      </c>
      <c r="X25">
        <v>0.03280000016093254</v>
      </c>
      <c r="Y25" t="s">
        <v>70</v>
      </c>
      <c r="Z25">
        <f/>
        <v>0</v>
      </c>
      <c r="AC25" t="s">
        <v>14</v>
      </c>
    </row>
    <row r="26" spans="1:29">
      <c r="A26">
        <v>2499</v>
      </c>
      <c r="B26">
        <v>1240466913</v>
      </c>
      <c r="C26" t="s">
        <v>46</v>
      </c>
      <c r="D26">
        <v>1949</v>
      </c>
      <c r="E26" t="s">
        <v>52</v>
      </c>
      <c r="F26">
        <v>10</v>
      </c>
      <c r="G26" s="2">
        <v>40483</v>
      </c>
      <c r="H26" s="2">
        <v>-0.9673611111111111</v>
      </c>
      <c r="I26" t="s">
        <v>53</v>
      </c>
      <c r="J26" t="s">
        <v>54</v>
      </c>
      <c r="K26" t="s">
        <v>113</v>
      </c>
      <c r="L26" t="s">
        <v>75</v>
      </c>
      <c r="M26">
        <v>13.30000019073486</v>
      </c>
      <c r="N26" t="s">
        <v>57</v>
      </c>
      <c r="P26" t="s">
        <v>59</v>
      </c>
      <c r="Q26">
        <v>8.099999831756577e-05</v>
      </c>
      <c r="R26" t="s">
        <v>68</v>
      </c>
      <c r="S26" t="s">
        <v>69</v>
      </c>
      <c r="T26">
        <v>25</v>
      </c>
      <c r="U26" t="s">
        <v>75</v>
      </c>
      <c r="V26">
        <v>0.01329999975860119</v>
      </c>
      <c r="W26" t="s">
        <v>68</v>
      </c>
      <c r="X26">
        <v>0.01329999975860119</v>
      </c>
      <c r="Y26" t="s">
        <v>70</v>
      </c>
      <c r="Z26">
        <f/>
        <v>0</v>
      </c>
      <c r="AC26" t="s">
        <v>14</v>
      </c>
    </row>
    <row r="27" spans="1:29">
      <c r="A27">
        <v>2512</v>
      </c>
      <c r="B27">
        <v>1240466913</v>
      </c>
      <c r="C27" t="s">
        <v>46</v>
      </c>
      <c r="D27">
        <v>1946</v>
      </c>
      <c r="E27" t="s">
        <v>51</v>
      </c>
      <c r="F27">
        <v>10</v>
      </c>
      <c r="G27" s="2">
        <v>40483</v>
      </c>
      <c r="H27" s="2">
        <v>-0.93125</v>
      </c>
      <c r="I27" t="s">
        <v>53</v>
      </c>
      <c r="J27" t="s">
        <v>54</v>
      </c>
      <c r="K27" t="s">
        <v>113</v>
      </c>
      <c r="L27" t="s">
        <v>75</v>
      </c>
      <c r="M27">
        <v>2.970000028610229</v>
      </c>
      <c r="N27" t="s">
        <v>57</v>
      </c>
      <c r="P27" t="s">
        <v>59</v>
      </c>
      <c r="Q27">
        <v>8.099999831756577e-05</v>
      </c>
      <c r="R27" t="s">
        <v>68</v>
      </c>
      <c r="S27" t="s">
        <v>69</v>
      </c>
      <c r="T27">
        <v>25</v>
      </c>
      <c r="U27" t="s">
        <v>75</v>
      </c>
      <c r="V27">
        <v>0.002970000030472875</v>
      </c>
      <c r="W27" t="s">
        <v>68</v>
      </c>
      <c r="X27">
        <v>0.002970000030472875</v>
      </c>
      <c r="Y27" t="s">
        <v>70</v>
      </c>
      <c r="Z27">
        <f/>
        <v>0</v>
      </c>
      <c r="AC27" t="s">
        <v>14</v>
      </c>
    </row>
    <row r="28" spans="1:29">
      <c r="A28">
        <v>2525</v>
      </c>
      <c r="B28">
        <v>1240466913</v>
      </c>
      <c r="C28" t="s">
        <v>46</v>
      </c>
      <c r="D28">
        <v>1945</v>
      </c>
      <c r="E28" t="s">
        <v>50</v>
      </c>
      <c r="F28">
        <v>10</v>
      </c>
      <c r="G28" s="2">
        <v>40483</v>
      </c>
      <c r="H28" s="2">
        <v>-0.8076388888888889</v>
      </c>
      <c r="I28" t="s">
        <v>53</v>
      </c>
      <c r="J28" t="s">
        <v>54</v>
      </c>
      <c r="K28" t="s">
        <v>113</v>
      </c>
      <c r="L28" t="s">
        <v>75</v>
      </c>
      <c r="M28">
        <v>5.619999885559082</v>
      </c>
      <c r="N28" t="s">
        <v>57</v>
      </c>
      <c r="P28" t="s">
        <v>59</v>
      </c>
      <c r="Q28">
        <v>8.099999831756577e-05</v>
      </c>
      <c r="R28" t="s">
        <v>68</v>
      </c>
      <c r="S28" t="s">
        <v>69</v>
      </c>
      <c r="T28">
        <v>24</v>
      </c>
      <c r="U28" t="s">
        <v>75</v>
      </c>
      <c r="V28">
        <v>0.005619999952614307</v>
      </c>
      <c r="W28" t="s">
        <v>68</v>
      </c>
      <c r="X28">
        <v>0.005619999952614307</v>
      </c>
      <c r="Y28" t="s">
        <v>70</v>
      </c>
      <c r="Z28">
        <f/>
        <v>0</v>
      </c>
      <c r="AC28" t="s">
        <v>14</v>
      </c>
    </row>
    <row r="29" spans="1:29">
      <c r="A29">
        <v>2546</v>
      </c>
      <c r="B29">
        <v>1240466913</v>
      </c>
      <c r="C29" t="s">
        <v>46</v>
      </c>
      <c r="D29">
        <v>1947</v>
      </c>
      <c r="E29" t="s">
        <v>49</v>
      </c>
      <c r="F29">
        <v>12</v>
      </c>
      <c r="G29" s="2">
        <v>40525</v>
      </c>
      <c r="H29" s="2">
        <v>-0.5173611111111112</v>
      </c>
      <c r="I29" t="s">
        <v>53</v>
      </c>
      <c r="J29" t="s">
        <v>54</v>
      </c>
      <c r="K29" t="s">
        <v>113</v>
      </c>
      <c r="L29" t="s">
        <v>75</v>
      </c>
      <c r="M29">
        <v>23.89999961853027</v>
      </c>
      <c r="N29" t="s">
        <v>57</v>
      </c>
      <c r="P29" t="s">
        <v>59</v>
      </c>
      <c r="Q29">
        <v>8.099999831756577e-05</v>
      </c>
      <c r="R29" t="s">
        <v>68</v>
      </c>
      <c r="S29" t="s">
        <v>69</v>
      </c>
      <c r="T29">
        <v>25</v>
      </c>
      <c r="U29" t="s">
        <v>75</v>
      </c>
      <c r="V29">
        <v>0.02390000037848949</v>
      </c>
      <c r="W29" t="s">
        <v>68</v>
      </c>
      <c r="X29">
        <v>0.02390000037848949</v>
      </c>
      <c r="Y29" t="s">
        <v>70</v>
      </c>
      <c r="Z29">
        <f/>
        <v>0</v>
      </c>
      <c r="AC29" t="s">
        <v>14</v>
      </c>
    </row>
    <row r="30" spans="1:29">
      <c r="A30">
        <v>2559</v>
      </c>
      <c r="B30">
        <v>1240466913</v>
      </c>
      <c r="C30" t="s">
        <v>46</v>
      </c>
      <c r="D30">
        <v>1947</v>
      </c>
      <c r="E30" t="s">
        <v>49</v>
      </c>
      <c r="F30">
        <v>13</v>
      </c>
      <c r="G30" s="2">
        <v>40556</v>
      </c>
      <c r="H30" s="2">
        <v>-0.9493055555555555</v>
      </c>
      <c r="I30" t="s">
        <v>53</v>
      </c>
      <c r="J30" t="s">
        <v>54</v>
      </c>
      <c r="K30" t="s">
        <v>113</v>
      </c>
      <c r="L30" t="s">
        <v>75</v>
      </c>
      <c r="M30">
        <v>19.30000114440918</v>
      </c>
      <c r="N30" t="s">
        <v>57</v>
      </c>
      <c r="P30" t="s">
        <v>59</v>
      </c>
      <c r="Q30">
        <v>8.099999831756577e-05</v>
      </c>
      <c r="R30" t="s">
        <v>68</v>
      </c>
      <c r="S30" t="s">
        <v>69</v>
      </c>
      <c r="T30">
        <v>25</v>
      </c>
      <c r="U30" t="s">
        <v>75</v>
      </c>
      <c r="V30">
        <v>0.01930000074207783</v>
      </c>
      <c r="W30" t="s">
        <v>68</v>
      </c>
      <c r="X30">
        <v>0.01930000074207783</v>
      </c>
      <c r="Y30" t="s">
        <v>70</v>
      </c>
      <c r="Z30">
        <f/>
        <v>0</v>
      </c>
      <c r="AC30" t="s">
        <v>14</v>
      </c>
    </row>
    <row r="31" spans="1:29">
      <c r="A31">
        <v>2572</v>
      </c>
      <c r="B31">
        <v>1240466913</v>
      </c>
      <c r="C31" t="s">
        <v>46</v>
      </c>
      <c r="D31">
        <v>1943</v>
      </c>
      <c r="E31" t="s">
        <v>47</v>
      </c>
      <c r="F31">
        <v>13</v>
      </c>
      <c r="G31" s="2">
        <v>40556</v>
      </c>
      <c r="H31" s="2">
        <v>-0.9479166666666666</v>
      </c>
      <c r="I31" t="s">
        <v>53</v>
      </c>
      <c r="J31" t="s">
        <v>54</v>
      </c>
      <c r="K31" t="s">
        <v>113</v>
      </c>
      <c r="L31" t="s">
        <v>75</v>
      </c>
      <c r="M31">
        <v>11.19999980926514</v>
      </c>
      <c r="N31" t="s">
        <v>57</v>
      </c>
      <c r="P31" t="s">
        <v>59</v>
      </c>
      <c r="Q31">
        <v>8.099999831756577e-05</v>
      </c>
      <c r="R31" t="s">
        <v>68</v>
      </c>
      <c r="S31" t="s">
        <v>69</v>
      </c>
      <c r="T31">
        <v>25</v>
      </c>
      <c r="U31" t="s">
        <v>75</v>
      </c>
      <c r="V31">
        <v>0.01119999960064888</v>
      </c>
      <c r="W31" t="s">
        <v>68</v>
      </c>
      <c r="X31">
        <v>0.01119999960064888</v>
      </c>
      <c r="Y31" t="s">
        <v>70</v>
      </c>
      <c r="Z31">
        <f/>
        <v>0</v>
      </c>
      <c r="AC31" t="s">
        <v>14</v>
      </c>
    </row>
    <row r="32" spans="1:29">
      <c r="A32">
        <v>2585</v>
      </c>
      <c r="B32">
        <v>1240466913</v>
      </c>
      <c r="C32" t="s">
        <v>46</v>
      </c>
      <c r="D32">
        <v>1945</v>
      </c>
      <c r="E32" t="s">
        <v>50</v>
      </c>
      <c r="F32">
        <v>14</v>
      </c>
      <c r="G32" s="2">
        <v>40564</v>
      </c>
      <c r="H32" s="2">
        <v>-0.5354166666666667</v>
      </c>
      <c r="I32" t="s">
        <v>53</v>
      </c>
      <c r="J32" t="s">
        <v>54</v>
      </c>
      <c r="K32" t="s">
        <v>113</v>
      </c>
      <c r="L32" t="s">
        <v>75</v>
      </c>
      <c r="M32">
        <v>6.920000076293945</v>
      </c>
      <c r="N32" t="s">
        <v>57</v>
      </c>
      <c r="P32" t="s">
        <v>59</v>
      </c>
      <c r="Q32">
        <v>8.099999831756577e-05</v>
      </c>
      <c r="R32" t="s">
        <v>68</v>
      </c>
      <c r="S32" t="s">
        <v>69</v>
      </c>
      <c r="T32">
        <v>25</v>
      </c>
      <c r="U32" t="s">
        <v>75</v>
      </c>
      <c r="V32">
        <v>0.006920000072568655</v>
      </c>
      <c r="W32" t="s">
        <v>68</v>
      </c>
      <c r="X32">
        <v>0.006920000072568655</v>
      </c>
      <c r="Y32" t="s">
        <v>70</v>
      </c>
      <c r="Z32">
        <f/>
        <v>0</v>
      </c>
      <c r="AC32" t="s">
        <v>14</v>
      </c>
    </row>
    <row r="33" spans="1:29">
      <c r="A33">
        <v>2598</v>
      </c>
      <c r="B33">
        <v>1240466913</v>
      </c>
      <c r="C33" t="s">
        <v>46</v>
      </c>
      <c r="D33">
        <v>1946</v>
      </c>
      <c r="E33" t="s">
        <v>51</v>
      </c>
      <c r="F33">
        <v>14</v>
      </c>
      <c r="G33" s="2">
        <v>40564</v>
      </c>
      <c r="H33" s="2">
        <v>-0.5298611111111111</v>
      </c>
      <c r="I33" t="s">
        <v>53</v>
      </c>
      <c r="J33" t="s">
        <v>54</v>
      </c>
      <c r="K33" t="s">
        <v>113</v>
      </c>
      <c r="L33" t="s">
        <v>75</v>
      </c>
      <c r="M33">
        <v>1.5</v>
      </c>
      <c r="N33" t="s">
        <v>57</v>
      </c>
      <c r="P33" t="s">
        <v>59</v>
      </c>
      <c r="Q33">
        <v>8.099999831756577e-05</v>
      </c>
      <c r="R33" t="s">
        <v>68</v>
      </c>
      <c r="S33" t="s">
        <v>69</v>
      </c>
      <c r="T33">
        <v>25</v>
      </c>
      <c r="U33" t="s">
        <v>75</v>
      </c>
      <c r="V33">
        <v>0.001500000013038516</v>
      </c>
      <c r="W33" t="s">
        <v>68</v>
      </c>
      <c r="X33">
        <v>0.001500000013038516</v>
      </c>
      <c r="Y33" t="s">
        <v>70</v>
      </c>
      <c r="Z33">
        <f/>
        <v>0</v>
      </c>
      <c r="AC33" t="s">
        <v>14</v>
      </c>
    </row>
    <row r="34" spans="1:29">
      <c r="A34">
        <v>2611</v>
      </c>
      <c r="B34">
        <v>1240466913</v>
      </c>
      <c r="C34" t="s">
        <v>46</v>
      </c>
      <c r="D34">
        <v>1949</v>
      </c>
      <c r="E34" t="s">
        <v>52</v>
      </c>
      <c r="F34">
        <v>14</v>
      </c>
      <c r="G34" s="2">
        <v>40564</v>
      </c>
      <c r="H34" s="2">
        <v>-0.5263888888888889</v>
      </c>
      <c r="I34" t="s">
        <v>53</v>
      </c>
      <c r="J34" t="s">
        <v>54</v>
      </c>
      <c r="K34" t="s">
        <v>113</v>
      </c>
      <c r="L34" t="s">
        <v>75</v>
      </c>
      <c r="M34">
        <v>13.5</v>
      </c>
      <c r="N34" t="s">
        <v>57</v>
      </c>
      <c r="P34" t="s">
        <v>59</v>
      </c>
      <c r="Q34">
        <v>8.099999831756577e-05</v>
      </c>
      <c r="R34" t="s">
        <v>68</v>
      </c>
      <c r="S34" t="s">
        <v>69</v>
      </c>
      <c r="T34">
        <v>25</v>
      </c>
      <c r="U34" t="s">
        <v>75</v>
      </c>
      <c r="V34">
        <v>0.01350000035017729</v>
      </c>
      <c r="W34" t="s">
        <v>68</v>
      </c>
      <c r="X34">
        <v>0.01350000035017729</v>
      </c>
      <c r="Y34" t="s">
        <v>70</v>
      </c>
      <c r="Z34">
        <f/>
        <v>0</v>
      </c>
      <c r="AC34" t="s">
        <v>14</v>
      </c>
    </row>
    <row r="35" spans="1:29">
      <c r="A35">
        <v>2624</v>
      </c>
      <c r="B35">
        <v>1240466913</v>
      </c>
      <c r="C35" t="s">
        <v>46</v>
      </c>
      <c r="D35">
        <v>1943</v>
      </c>
      <c r="E35" t="s">
        <v>47</v>
      </c>
      <c r="F35">
        <v>14</v>
      </c>
      <c r="G35" s="2">
        <v>40564</v>
      </c>
      <c r="H35" s="2">
        <v>-0.5243055555555556</v>
      </c>
      <c r="I35" t="s">
        <v>53</v>
      </c>
      <c r="J35" t="s">
        <v>54</v>
      </c>
      <c r="K35" t="s">
        <v>113</v>
      </c>
      <c r="L35" t="s">
        <v>75</v>
      </c>
      <c r="M35">
        <v>9.119999885559082</v>
      </c>
      <c r="N35" t="s">
        <v>57</v>
      </c>
      <c r="P35" t="s">
        <v>59</v>
      </c>
      <c r="Q35">
        <v>8.099999831756577e-05</v>
      </c>
      <c r="R35" t="s">
        <v>68</v>
      </c>
      <c r="S35" t="s">
        <v>69</v>
      </c>
      <c r="T35">
        <v>25</v>
      </c>
      <c r="U35" t="s">
        <v>75</v>
      </c>
      <c r="V35">
        <v>0.009119999594986439</v>
      </c>
      <c r="W35" t="s">
        <v>68</v>
      </c>
      <c r="X35">
        <v>0.009119999594986439</v>
      </c>
      <c r="Y35" t="s">
        <v>70</v>
      </c>
      <c r="Z35">
        <f/>
        <v>0</v>
      </c>
      <c r="AC35" t="s">
        <v>14</v>
      </c>
    </row>
    <row r="36" spans="1:29">
      <c r="A36">
        <v>2637</v>
      </c>
      <c r="B36">
        <v>1240466913</v>
      </c>
      <c r="C36" t="s">
        <v>46</v>
      </c>
      <c r="D36">
        <v>1947</v>
      </c>
      <c r="E36" t="s">
        <v>49</v>
      </c>
      <c r="F36">
        <v>14</v>
      </c>
      <c r="G36" s="2">
        <v>40564</v>
      </c>
      <c r="H36" s="2">
        <v>-0.5236111111111111</v>
      </c>
      <c r="I36" t="s">
        <v>53</v>
      </c>
      <c r="J36" t="s">
        <v>54</v>
      </c>
      <c r="K36" t="s">
        <v>113</v>
      </c>
      <c r="L36" t="s">
        <v>75</v>
      </c>
      <c r="M36">
        <v>15.5</v>
      </c>
      <c r="N36" t="s">
        <v>57</v>
      </c>
      <c r="P36" t="s">
        <v>59</v>
      </c>
      <c r="Q36">
        <v>8.099999831756577e-05</v>
      </c>
      <c r="R36" t="s">
        <v>68</v>
      </c>
      <c r="S36" t="s">
        <v>69</v>
      </c>
      <c r="T36">
        <v>25</v>
      </c>
      <c r="U36" t="s">
        <v>75</v>
      </c>
      <c r="V36">
        <v>0.01549999974668026</v>
      </c>
      <c r="W36" t="s">
        <v>68</v>
      </c>
      <c r="X36">
        <v>0.01549999974668026</v>
      </c>
      <c r="Y36" t="s">
        <v>70</v>
      </c>
      <c r="Z36">
        <f/>
        <v>0</v>
      </c>
      <c r="AC36" t="s">
        <v>14</v>
      </c>
    </row>
    <row r="37" spans="1:29">
      <c r="A37">
        <v>2650</v>
      </c>
      <c r="B37">
        <v>1240466913</v>
      </c>
      <c r="C37" t="s">
        <v>46</v>
      </c>
      <c r="D37">
        <v>1950</v>
      </c>
      <c r="E37" t="s">
        <v>48</v>
      </c>
      <c r="F37">
        <v>14</v>
      </c>
      <c r="G37" s="2">
        <v>40564</v>
      </c>
      <c r="H37" s="2">
        <v>-0.5069444444444444</v>
      </c>
      <c r="I37" t="s">
        <v>53</v>
      </c>
      <c r="J37" t="s">
        <v>54</v>
      </c>
      <c r="K37" t="s">
        <v>113</v>
      </c>
      <c r="L37" t="s">
        <v>75</v>
      </c>
      <c r="M37">
        <v>3.160000085830688</v>
      </c>
      <c r="N37" t="s">
        <v>57</v>
      </c>
      <c r="P37" t="s">
        <v>59</v>
      </c>
      <c r="Q37">
        <v>8.099999831756577e-05</v>
      </c>
      <c r="R37" t="s">
        <v>68</v>
      </c>
      <c r="S37" t="s">
        <v>69</v>
      </c>
      <c r="T37">
        <v>25</v>
      </c>
      <c r="U37" t="s">
        <v>75</v>
      </c>
      <c r="V37">
        <v>0.003160000080242753</v>
      </c>
      <c r="W37" t="s">
        <v>68</v>
      </c>
      <c r="X37">
        <v>0.003160000080242753</v>
      </c>
      <c r="Y37" t="s">
        <v>70</v>
      </c>
      <c r="Z37">
        <f/>
        <v>0</v>
      </c>
      <c r="AC37" t="s">
        <v>14</v>
      </c>
    </row>
    <row r="38" spans="1:29">
      <c r="A38">
        <v>2663</v>
      </c>
      <c r="B38">
        <v>1240466913</v>
      </c>
      <c r="C38" t="s">
        <v>46</v>
      </c>
      <c r="D38">
        <v>1947</v>
      </c>
      <c r="E38" t="s">
        <v>49</v>
      </c>
      <c r="F38">
        <v>15</v>
      </c>
      <c r="G38" s="2">
        <v>40604</v>
      </c>
      <c r="H38" s="2">
        <v>-0.8458333333333333</v>
      </c>
      <c r="I38" t="s">
        <v>53</v>
      </c>
      <c r="J38" t="s">
        <v>54</v>
      </c>
      <c r="K38" t="s">
        <v>113</v>
      </c>
      <c r="L38" t="s">
        <v>75</v>
      </c>
      <c r="M38">
        <v>49.79999923706055</v>
      </c>
      <c r="N38" t="s">
        <v>57</v>
      </c>
      <c r="P38" t="s">
        <v>59</v>
      </c>
      <c r="Q38">
        <v>8.099999831756577e-05</v>
      </c>
      <c r="R38" t="s">
        <v>68</v>
      </c>
      <c r="S38" t="s">
        <v>69</v>
      </c>
      <c r="T38">
        <v>13</v>
      </c>
      <c r="U38" t="s">
        <v>75</v>
      </c>
      <c r="V38">
        <v>0.04980000108480453</v>
      </c>
      <c r="W38" t="s">
        <v>68</v>
      </c>
      <c r="X38">
        <v>0.04980000108480453</v>
      </c>
      <c r="Y38" t="s">
        <v>70</v>
      </c>
      <c r="Z38">
        <f/>
        <v>0</v>
      </c>
      <c r="AC38" t="s">
        <v>14</v>
      </c>
    </row>
    <row r="39" spans="1:29">
      <c r="A39">
        <v>2676</v>
      </c>
      <c r="B39">
        <v>1240466913</v>
      </c>
      <c r="C39" t="s">
        <v>46</v>
      </c>
      <c r="D39">
        <v>1943</v>
      </c>
      <c r="E39" t="s">
        <v>47</v>
      </c>
      <c r="F39">
        <v>15</v>
      </c>
      <c r="G39" s="2">
        <v>40604</v>
      </c>
      <c r="H39" s="2">
        <v>-0.8090277777777778</v>
      </c>
      <c r="I39" t="s">
        <v>53</v>
      </c>
      <c r="J39" t="s">
        <v>54</v>
      </c>
      <c r="K39" t="s">
        <v>113</v>
      </c>
      <c r="L39" t="s">
        <v>75</v>
      </c>
      <c r="M39">
        <v>13.39999961853027</v>
      </c>
      <c r="N39" t="s">
        <v>57</v>
      </c>
      <c r="P39" t="s">
        <v>59</v>
      </c>
      <c r="Q39">
        <v>8.099999831756577e-05</v>
      </c>
      <c r="R39" t="s">
        <v>68</v>
      </c>
      <c r="S39" t="s">
        <v>69</v>
      </c>
      <c r="T39">
        <v>7</v>
      </c>
      <c r="U39" t="s">
        <v>75</v>
      </c>
      <c r="V39">
        <v>0.01339999958872795</v>
      </c>
      <c r="W39" t="s">
        <v>68</v>
      </c>
      <c r="X39">
        <v>0.01339999958872795</v>
      </c>
      <c r="Y39" t="s">
        <v>70</v>
      </c>
      <c r="Z39">
        <f/>
        <v>0</v>
      </c>
      <c r="AC39" t="s">
        <v>14</v>
      </c>
    </row>
    <row r="40" spans="1:29">
      <c r="A40">
        <v>2689</v>
      </c>
      <c r="B40">
        <v>1240466913</v>
      </c>
      <c r="C40" t="s">
        <v>46</v>
      </c>
      <c r="D40">
        <v>1947</v>
      </c>
      <c r="E40" t="s">
        <v>49</v>
      </c>
      <c r="F40">
        <v>16</v>
      </c>
      <c r="G40" s="2">
        <v>40618</v>
      </c>
      <c r="H40" s="2">
        <v>-0.9868055555555556</v>
      </c>
      <c r="I40" t="s">
        <v>53</v>
      </c>
      <c r="J40" t="s">
        <v>54</v>
      </c>
      <c r="K40" t="s">
        <v>113</v>
      </c>
      <c r="L40" t="s">
        <v>75</v>
      </c>
      <c r="M40">
        <v>8.600000381469727</v>
      </c>
      <c r="N40" t="s">
        <v>57</v>
      </c>
      <c r="P40" t="s">
        <v>59</v>
      </c>
      <c r="Q40">
        <v>8.099999831756577e-05</v>
      </c>
      <c r="R40" t="s">
        <v>68</v>
      </c>
      <c r="S40" t="s">
        <v>69</v>
      </c>
      <c r="T40">
        <v>25</v>
      </c>
      <c r="U40" t="s">
        <v>75</v>
      </c>
      <c r="V40">
        <v>0.008600000292062759</v>
      </c>
      <c r="W40" t="s">
        <v>68</v>
      </c>
      <c r="X40">
        <v>0.008600000292062759</v>
      </c>
      <c r="Y40" t="s">
        <v>70</v>
      </c>
      <c r="Z40">
        <f/>
        <v>0</v>
      </c>
      <c r="AC40" t="s">
        <v>14</v>
      </c>
    </row>
    <row r="41" spans="1:29">
      <c r="A41">
        <v>2702</v>
      </c>
      <c r="B41">
        <v>1240466913</v>
      </c>
      <c r="C41" t="s">
        <v>46</v>
      </c>
      <c r="D41">
        <v>1943</v>
      </c>
      <c r="E41" t="s">
        <v>47</v>
      </c>
      <c r="F41">
        <v>16</v>
      </c>
      <c r="G41" s="2">
        <v>40618</v>
      </c>
      <c r="H41" s="2">
        <v>-0.9847222222222223</v>
      </c>
      <c r="I41" t="s">
        <v>53</v>
      </c>
      <c r="J41" t="s">
        <v>54</v>
      </c>
      <c r="K41" t="s">
        <v>113</v>
      </c>
      <c r="L41" t="s">
        <v>75</v>
      </c>
      <c r="M41">
        <v>5.440000057220459</v>
      </c>
      <c r="N41" t="s">
        <v>57</v>
      </c>
      <c r="P41" t="s">
        <v>122</v>
      </c>
      <c r="Q41">
        <v>8.099999831756577e-05</v>
      </c>
      <c r="R41" t="s">
        <v>68</v>
      </c>
      <c r="S41" t="s">
        <v>69</v>
      </c>
      <c r="T41">
        <v>20</v>
      </c>
      <c r="U41" t="s">
        <v>75</v>
      </c>
      <c r="V41">
        <v>0.005439999978989363</v>
      </c>
      <c r="W41" t="s">
        <v>68</v>
      </c>
      <c r="X41">
        <v>0.005439999978989363</v>
      </c>
      <c r="Y41" t="s">
        <v>70</v>
      </c>
      <c r="Z41">
        <f/>
        <v>0</v>
      </c>
      <c r="AC41" t="s">
        <v>14</v>
      </c>
    </row>
    <row r="42" spans="1:29">
      <c r="A42">
        <v>2715</v>
      </c>
      <c r="B42">
        <v>1240466913</v>
      </c>
      <c r="C42" t="s">
        <v>46</v>
      </c>
      <c r="D42">
        <v>1947</v>
      </c>
      <c r="E42" t="s">
        <v>49</v>
      </c>
      <c r="F42">
        <v>17</v>
      </c>
      <c r="G42" s="2">
        <v>40631</v>
      </c>
      <c r="H42" s="2">
        <v>-0.93125</v>
      </c>
      <c r="I42" t="s">
        <v>53</v>
      </c>
      <c r="J42" t="s">
        <v>54</v>
      </c>
      <c r="K42" t="s">
        <v>113</v>
      </c>
      <c r="L42" t="s">
        <v>75</v>
      </c>
      <c r="M42">
        <v>20</v>
      </c>
      <c r="N42" t="s">
        <v>57</v>
      </c>
      <c r="P42" t="s">
        <v>59</v>
      </c>
      <c r="Q42">
        <v>8.099999831756577e-05</v>
      </c>
      <c r="R42" t="s">
        <v>68</v>
      </c>
      <c r="S42" t="s">
        <v>69</v>
      </c>
      <c r="T42">
        <v>21</v>
      </c>
      <c r="U42" t="s">
        <v>75</v>
      </c>
      <c r="V42">
        <v>0.01999999955296516</v>
      </c>
      <c r="W42" t="s">
        <v>68</v>
      </c>
      <c r="X42">
        <v>0.01999999955296516</v>
      </c>
      <c r="Y42" t="s">
        <v>70</v>
      </c>
      <c r="Z42">
        <f/>
        <v>0</v>
      </c>
      <c r="AC42" t="s">
        <v>14</v>
      </c>
    </row>
    <row r="43" spans="1:29">
      <c r="A43">
        <v>2728</v>
      </c>
      <c r="B43">
        <v>1240466913</v>
      </c>
      <c r="C43" t="s">
        <v>46</v>
      </c>
      <c r="D43">
        <v>1943</v>
      </c>
      <c r="E43" t="s">
        <v>47</v>
      </c>
      <c r="F43">
        <v>17</v>
      </c>
      <c r="G43" s="2">
        <v>40631</v>
      </c>
      <c r="H43" s="2">
        <v>-0.7805555555555556</v>
      </c>
      <c r="I43" t="s">
        <v>53</v>
      </c>
      <c r="J43" t="s">
        <v>54</v>
      </c>
      <c r="K43" t="s">
        <v>113</v>
      </c>
      <c r="L43" t="s">
        <v>75</v>
      </c>
      <c r="M43">
        <v>9.25999927520752</v>
      </c>
      <c r="N43" t="s">
        <v>57</v>
      </c>
      <c r="P43" t="s">
        <v>123</v>
      </c>
      <c r="Q43">
        <v>8.099999831756577e-05</v>
      </c>
      <c r="R43" t="s">
        <v>68</v>
      </c>
      <c r="S43" t="s">
        <v>69</v>
      </c>
      <c r="T43">
        <v>11</v>
      </c>
      <c r="U43" t="s">
        <v>75</v>
      </c>
      <c r="V43">
        <v>0.009259999729692936</v>
      </c>
      <c r="W43" t="s">
        <v>68</v>
      </c>
      <c r="X43">
        <v>0.009259999729692936</v>
      </c>
      <c r="Y43" t="s">
        <v>70</v>
      </c>
      <c r="Z43">
        <f/>
        <v>0</v>
      </c>
      <c r="AC43" t="s">
        <v>14</v>
      </c>
    </row>
    <row r="44" spans="1:29">
      <c r="A44">
        <v>2741</v>
      </c>
      <c r="B44">
        <v>1240466913</v>
      </c>
      <c r="C44" t="s">
        <v>46</v>
      </c>
      <c r="D44">
        <v>1946</v>
      </c>
      <c r="E44" t="s">
        <v>51</v>
      </c>
      <c r="F44">
        <v>18</v>
      </c>
      <c r="G44" s="2">
        <v>40637</v>
      </c>
      <c r="H44" s="2">
        <v>-0.6111111111111112</v>
      </c>
      <c r="I44" t="s">
        <v>53</v>
      </c>
      <c r="J44" t="s">
        <v>54</v>
      </c>
      <c r="K44" t="s">
        <v>113</v>
      </c>
      <c r="L44" t="s">
        <v>75</v>
      </c>
      <c r="M44">
        <v>1.899999976158142</v>
      </c>
      <c r="N44" t="s">
        <v>57</v>
      </c>
      <c r="P44" t="s">
        <v>59</v>
      </c>
      <c r="Q44">
        <v>8.099999831756577e-05</v>
      </c>
      <c r="R44" t="s">
        <v>68</v>
      </c>
      <c r="S44" t="s">
        <v>69</v>
      </c>
      <c r="T44">
        <v>25</v>
      </c>
      <c r="U44" t="s">
        <v>75</v>
      </c>
      <c r="V44">
        <v>0.001900000032037497</v>
      </c>
      <c r="W44" t="s">
        <v>68</v>
      </c>
      <c r="X44">
        <v>0.001900000032037497</v>
      </c>
      <c r="Y44" t="s">
        <v>70</v>
      </c>
      <c r="Z44">
        <f/>
        <v>0</v>
      </c>
      <c r="AC44" t="s">
        <v>14</v>
      </c>
    </row>
    <row r="45" spans="1:29">
      <c r="A45">
        <v>2754</v>
      </c>
      <c r="B45">
        <v>1240466913</v>
      </c>
      <c r="C45" t="s">
        <v>46</v>
      </c>
      <c r="D45">
        <v>1945</v>
      </c>
      <c r="E45" t="s">
        <v>50</v>
      </c>
      <c r="F45">
        <v>18</v>
      </c>
      <c r="G45" s="2">
        <v>40637</v>
      </c>
      <c r="H45" s="2">
        <v>-0.6034722222222222</v>
      </c>
      <c r="I45" t="s">
        <v>53</v>
      </c>
      <c r="J45" t="s">
        <v>54</v>
      </c>
      <c r="K45" t="s">
        <v>113</v>
      </c>
      <c r="L45" t="s">
        <v>75</v>
      </c>
      <c r="M45">
        <v>4.730000019073486</v>
      </c>
      <c r="N45" t="s">
        <v>57</v>
      </c>
      <c r="P45" t="s">
        <v>59</v>
      </c>
      <c r="Q45">
        <v>8.099999831756577e-05</v>
      </c>
      <c r="R45" t="s">
        <v>68</v>
      </c>
      <c r="S45" t="s">
        <v>69</v>
      </c>
      <c r="T45">
        <v>25</v>
      </c>
      <c r="U45" t="s">
        <v>75</v>
      </c>
      <c r="V45">
        <v>0.004730000160634518</v>
      </c>
      <c r="W45" t="s">
        <v>68</v>
      </c>
      <c r="X45">
        <v>0.004730000160634518</v>
      </c>
      <c r="Y45" t="s">
        <v>70</v>
      </c>
      <c r="Z45">
        <f/>
        <v>0</v>
      </c>
      <c r="AC45" t="s">
        <v>14</v>
      </c>
    </row>
    <row r="46" spans="1:29">
      <c r="A46">
        <v>2767</v>
      </c>
      <c r="B46">
        <v>1240466913</v>
      </c>
      <c r="C46" t="s">
        <v>46</v>
      </c>
      <c r="D46">
        <v>1949</v>
      </c>
      <c r="E46" t="s">
        <v>52</v>
      </c>
      <c r="F46">
        <v>18</v>
      </c>
      <c r="G46" s="2">
        <v>40637</v>
      </c>
      <c r="H46" s="2">
        <v>-0.5819444444444444</v>
      </c>
      <c r="I46" t="s">
        <v>53</v>
      </c>
      <c r="J46" t="s">
        <v>54</v>
      </c>
      <c r="K46" t="s">
        <v>113</v>
      </c>
      <c r="L46" t="s">
        <v>75</v>
      </c>
      <c r="M46">
        <v>13.89999961853027</v>
      </c>
      <c r="N46" t="s">
        <v>57</v>
      </c>
      <c r="P46" t="s">
        <v>59</v>
      </c>
      <c r="Q46">
        <v>8.099999831756577e-05</v>
      </c>
      <c r="R46" t="s">
        <v>68</v>
      </c>
      <c r="S46" t="s">
        <v>69</v>
      </c>
      <c r="T46">
        <v>25</v>
      </c>
      <c r="U46" t="s">
        <v>75</v>
      </c>
      <c r="V46">
        <v>0.01389999967068434</v>
      </c>
      <c r="W46" t="s">
        <v>68</v>
      </c>
      <c r="X46">
        <v>0.01389999967068434</v>
      </c>
      <c r="Y46" t="s">
        <v>70</v>
      </c>
      <c r="Z46">
        <f/>
        <v>0</v>
      </c>
      <c r="AC46" t="s">
        <v>14</v>
      </c>
    </row>
    <row r="47" spans="1:29">
      <c r="A47">
        <v>2780</v>
      </c>
      <c r="B47">
        <v>1240466913</v>
      </c>
      <c r="C47" t="s">
        <v>46</v>
      </c>
      <c r="D47">
        <v>1947</v>
      </c>
      <c r="E47" t="s">
        <v>49</v>
      </c>
      <c r="F47">
        <v>18</v>
      </c>
      <c r="G47" s="2">
        <v>40637</v>
      </c>
      <c r="H47" s="2">
        <v>-0.5756944444444445</v>
      </c>
      <c r="I47" t="s">
        <v>53</v>
      </c>
      <c r="J47" t="s">
        <v>54</v>
      </c>
      <c r="K47" t="s">
        <v>113</v>
      </c>
      <c r="L47" t="s">
        <v>75</v>
      </c>
      <c r="M47">
        <v>20.79999923706055</v>
      </c>
      <c r="N47" t="s">
        <v>57</v>
      </c>
      <c r="P47" t="s">
        <v>59</v>
      </c>
      <c r="Q47">
        <v>8.099999831756577e-05</v>
      </c>
      <c r="R47" t="s">
        <v>68</v>
      </c>
      <c r="S47" t="s">
        <v>69</v>
      </c>
      <c r="T47">
        <v>25</v>
      </c>
      <c r="U47" t="s">
        <v>75</v>
      </c>
      <c r="V47">
        <v>0.02080000005662441</v>
      </c>
      <c r="W47" t="s">
        <v>68</v>
      </c>
      <c r="X47">
        <v>0.02080000005662441</v>
      </c>
      <c r="Y47" t="s">
        <v>70</v>
      </c>
      <c r="Z47">
        <f/>
        <v>0</v>
      </c>
      <c r="AC47" t="s">
        <v>14</v>
      </c>
    </row>
    <row r="48" spans="1:29">
      <c r="A48">
        <v>2793</v>
      </c>
      <c r="B48">
        <v>1240466913</v>
      </c>
      <c r="C48" t="s">
        <v>46</v>
      </c>
      <c r="D48">
        <v>1943</v>
      </c>
      <c r="E48" t="s">
        <v>47</v>
      </c>
      <c r="F48">
        <v>18</v>
      </c>
      <c r="G48" s="2">
        <v>40637</v>
      </c>
      <c r="H48" s="2">
        <v>-0.5736111111111111</v>
      </c>
      <c r="I48" t="s">
        <v>53</v>
      </c>
      <c r="J48" t="s">
        <v>54</v>
      </c>
      <c r="K48" t="s">
        <v>113</v>
      </c>
      <c r="L48" t="s">
        <v>75</v>
      </c>
      <c r="M48">
        <v>7.840000152587891</v>
      </c>
      <c r="N48" t="s">
        <v>57</v>
      </c>
      <c r="P48" t="s">
        <v>124</v>
      </c>
      <c r="Q48">
        <v>8.099999831756577e-05</v>
      </c>
      <c r="R48" t="s">
        <v>68</v>
      </c>
      <c r="S48" t="s">
        <v>69</v>
      </c>
      <c r="T48">
        <v>18</v>
      </c>
      <c r="U48" t="s">
        <v>75</v>
      </c>
      <c r="V48">
        <v>0.007840000092983246</v>
      </c>
      <c r="W48" t="s">
        <v>68</v>
      </c>
      <c r="X48">
        <v>0.007840000092983246</v>
      </c>
      <c r="Y48" t="s">
        <v>70</v>
      </c>
      <c r="Z48">
        <f/>
        <v>0</v>
      </c>
      <c r="AC48" t="s">
        <v>14</v>
      </c>
    </row>
    <row r="49" spans="1:29">
      <c r="A49">
        <v>2806</v>
      </c>
      <c r="B49">
        <v>1240466913</v>
      </c>
      <c r="C49" t="s">
        <v>46</v>
      </c>
      <c r="D49">
        <v>1950</v>
      </c>
      <c r="E49" t="s">
        <v>48</v>
      </c>
      <c r="F49">
        <v>18</v>
      </c>
      <c r="G49" s="2">
        <v>40637</v>
      </c>
      <c r="H49" s="2">
        <v>-0.4229166666666667</v>
      </c>
      <c r="I49" t="s">
        <v>53</v>
      </c>
      <c r="J49" t="s">
        <v>54</v>
      </c>
      <c r="K49" t="s">
        <v>113</v>
      </c>
      <c r="L49" t="s">
        <v>75</v>
      </c>
      <c r="M49">
        <v>3.180000066757202</v>
      </c>
      <c r="N49" t="s">
        <v>57</v>
      </c>
      <c r="P49" t="s">
        <v>59</v>
      </c>
      <c r="Q49">
        <v>8.099999831756577e-05</v>
      </c>
      <c r="R49" t="s">
        <v>68</v>
      </c>
      <c r="S49" t="s">
        <v>69</v>
      </c>
      <c r="T49">
        <v>12</v>
      </c>
      <c r="U49" t="s">
        <v>75</v>
      </c>
      <c r="V49">
        <v>0.003179999999701977</v>
      </c>
      <c r="W49" t="s">
        <v>68</v>
      </c>
      <c r="X49">
        <v>0.003179999999701977</v>
      </c>
      <c r="Y49" t="s">
        <v>70</v>
      </c>
      <c r="Z49">
        <f/>
        <v>0</v>
      </c>
      <c r="AC49" t="s">
        <v>14</v>
      </c>
    </row>
    <row r="50" spans="1:29">
      <c r="A50">
        <v>2819</v>
      </c>
      <c r="B50">
        <v>1240466913</v>
      </c>
      <c r="C50" t="s">
        <v>46</v>
      </c>
      <c r="D50">
        <v>1943</v>
      </c>
      <c r="E50" t="s">
        <v>47</v>
      </c>
      <c r="F50">
        <v>19</v>
      </c>
      <c r="G50" s="2">
        <v>40658</v>
      </c>
      <c r="H50" s="2">
        <v>-0.5319444444444444</v>
      </c>
      <c r="I50" t="s">
        <v>53</v>
      </c>
      <c r="J50" t="s">
        <v>54</v>
      </c>
      <c r="K50" t="s">
        <v>113</v>
      </c>
      <c r="L50" t="s">
        <v>75</v>
      </c>
      <c r="M50">
        <v>11.40000057220459</v>
      </c>
      <c r="N50" t="s">
        <v>57</v>
      </c>
      <c r="P50" t="s">
        <v>125</v>
      </c>
      <c r="Q50">
        <v>8.099999831756577e-05</v>
      </c>
      <c r="R50" t="s">
        <v>68</v>
      </c>
      <c r="S50" t="s">
        <v>69</v>
      </c>
      <c r="T50">
        <v>7</v>
      </c>
      <c r="U50" t="s">
        <v>75</v>
      </c>
      <c r="V50">
        <v>0.01140000019222498</v>
      </c>
      <c r="W50" t="s">
        <v>68</v>
      </c>
      <c r="X50">
        <v>0.01140000019222498</v>
      </c>
      <c r="Y50" t="s">
        <v>70</v>
      </c>
      <c r="Z50">
        <f/>
        <v>0</v>
      </c>
      <c r="AC50" t="s">
        <v>14</v>
      </c>
    </row>
    <row r="51" spans="1:29">
      <c r="A51">
        <v>2832</v>
      </c>
      <c r="B51">
        <v>1240466913</v>
      </c>
      <c r="C51" t="s">
        <v>46</v>
      </c>
      <c r="D51">
        <v>1947</v>
      </c>
      <c r="E51" t="s">
        <v>49</v>
      </c>
      <c r="F51">
        <v>19</v>
      </c>
      <c r="G51" s="2">
        <v>40658</v>
      </c>
      <c r="H51" s="2">
        <v>-0.5201388888888889</v>
      </c>
      <c r="I51" t="s">
        <v>53</v>
      </c>
      <c r="J51" t="s">
        <v>54</v>
      </c>
      <c r="K51" t="s">
        <v>113</v>
      </c>
      <c r="L51" t="s">
        <v>75</v>
      </c>
      <c r="M51">
        <v>21.80000114440918</v>
      </c>
      <c r="N51" t="s">
        <v>57</v>
      </c>
      <c r="P51" t="s">
        <v>59</v>
      </c>
      <c r="Q51">
        <v>8.099999831756577e-05</v>
      </c>
      <c r="R51" t="s">
        <v>68</v>
      </c>
      <c r="S51" t="s">
        <v>69</v>
      </c>
      <c r="T51">
        <v>21</v>
      </c>
      <c r="U51" t="s">
        <v>75</v>
      </c>
      <c r="V51">
        <v>0.02180000022053719</v>
      </c>
      <c r="W51" t="s">
        <v>68</v>
      </c>
      <c r="X51">
        <v>0.02180000022053719</v>
      </c>
      <c r="Y51" t="s">
        <v>70</v>
      </c>
      <c r="Z51">
        <f/>
        <v>0</v>
      </c>
      <c r="AC51" t="s">
        <v>14</v>
      </c>
    </row>
    <row r="52" spans="1:29">
      <c r="A52">
        <v>2845</v>
      </c>
      <c r="B52">
        <v>1240466913</v>
      </c>
      <c r="C52" t="s">
        <v>46</v>
      </c>
      <c r="D52">
        <v>1943</v>
      </c>
      <c r="E52" t="s">
        <v>47</v>
      </c>
      <c r="F52">
        <v>20</v>
      </c>
      <c r="G52" s="2">
        <v>40694</v>
      </c>
      <c r="H52" s="2">
        <v>-0.5076388888888889</v>
      </c>
      <c r="I52" t="s">
        <v>53</v>
      </c>
      <c r="J52" t="s">
        <v>54</v>
      </c>
      <c r="K52" t="s">
        <v>113</v>
      </c>
      <c r="L52" t="s">
        <v>75</v>
      </c>
      <c r="M52">
        <v>15.90000057220459</v>
      </c>
      <c r="N52" t="s">
        <v>57</v>
      </c>
      <c r="P52" t="s">
        <v>126</v>
      </c>
      <c r="Q52">
        <v>8.099999831756577e-05</v>
      </c>
      <c r="R52" t="s">
        <v>68</v>
      </c>
      <c r="S52" t="s">
        <v>69</v>
      </c>
      <c r="T52">
        <v>4</v>
      </c>
      <c r="U52" t="s">
        <v>75</v>
      </c>
      <c r="V52">
        <v>0.01590000092983246</v>
      </c>
      <c r="W52" t="s">
        <v>68</v>
      </c>
      <c r="X52">
        <v>0.01590000092983246</v>
      </c>
      <c r="Y52" t="s">
        <v>70</v>
      </c>
      <c r="Z52">
        <f/>
        <v>0</v>
      </c>
      <c r="AC52" t="s">
        <v>14</v>
      </c>
    </row>
    <row r="53" spans="1:29">
      <c r="A53">
        <v>2858</v>
      </c>
      <c r="B53">
        <v>1240466913</v>
      </c>
      <c r="C53" t="s">
        <v>46</v>
      </c>
      <c r="D53">
        <v>1947</v>
      </c>
      <c r="E53" t="s">
        <v>49</v>
      </c>
      <c r="F53">
        <v>20</v>
      </c>
      <c r="G53" s="2">
        <v>40694</v>
      </c>
      <c r="H53" s="2">
        <v>-0.4354166666666667</v>
      </c>
      <c r="I53" t="s">
        <v>53</v>
      </c>
      <c r="J53" t="s">
        <v>54</v>
      </c>
      <c r="K53" t="s">
        <v>113</v>
      </c>
      <c r="L53" t="s">
        <v>75</v>
      </c>
      <c r="M53">
        <v>45.5</v>
      </c>
      <c r="N53" t="s">
        <v>57</v>
      </c>
      <c r="P53" t="s">
        <v>59</v>
      </c>
      <c r="Q53">
        <v>8.099999831756577e-05</v>
      </c>
      <c r="R53" t="s">
        <v>68</v>
      </c>
      <c r="S53" t="s">
        <v>69</v>
      </c>
      <c r="T53">
        <v>8</v>
      </c>
      <c r="U53" t="s">
        <v>75</v>
      </c>
      <c r="V53">
        <v>0.04549999907612801</v>
      </c>
      <c r="W53" t="s">
        <v>68</v>
      </c>
      <c r="X53">
        <v>0.04549999907612801</v>
      </c>
      <c r="Y53" t="s">
        <v>70</v>
      </c>
      <c r="Z53">
        <f/>
        <v>0</v>
      </c>
      <c r="AC53" t="s">
        <v>14</v>
      </c>
    </row>
    <row r="54" spans="1:29">
      <c r="A54">
        <v>2871</v>
      </c>
      <c r="B54">
        <v>1240466913</v>
      </c>
      <c r="C54" t="s">
        <v>46</v>
      </c>
      <c r="D54">
        <v>1943</v>
      </c>
      <c r="E54" t="s">
        <v>47</v>
      </c>
      <c r="F54">
        <v>21</v>
      </c>
      <c r="G54" s="2">
        <v>40849</v>
      </c>
      <c r="H54" s="2">
        <v>-0.7041666666666666</v>
      </c>
      <c r="I54" t="s">
        <v>53</v>
      </c>
      <c r="J54" t="s">
        <v>54</v>
      </c>
      <c r="K54" t="s">
        <v>113</v>
      </c>
      <c r="L54" t="s">
        <v>75</v>
      </c>
      <c r="M54">
        <v>22.89999961853027</v>
      </c>
      <c r="N54" t="s">
        <v>57</v>
      </c>
      <c r="P54" t="s">
        <v>127</v>
      </c>
      <c r="Q54">
        <v>8.099999831756577e-05</v>
      </c>
      <c r="R54" t="s">
        <v>68</v>
      </c>
      <c r="S54" t="s">
        <v>69</v>
      </c>
      <c r="T54">
        <v>15</v>
      </c>
      <c r="U54" t="s">
        <v>75</v>
      </c>
      <c r="V54">
        <v>0.02290000021457672</v>
      </c>
      <c r="W54" t="s">
        <v>68</v>
      </c>
      <c r="X54">
        <v>0.02290000021457672</v>
      </c>
      <c r="Y54" t="s">
        <v>70</v>
      </c>
      <c r="Z54">
        <f/>
        <v>0</v>
      </c>
      <c r="AC54" t="s">
        <v>14</v>
      </c>
    </row>
    <row r="55" spans="1:29">
      <c r="A55">
        <v>2884</v>
      </c>
      <c r="B55">
        <v>1240466913</v>
      </c>
      <c r="C55" t="s">
        <v>46</v>
      </c>
      <c r="D55">
        <v>1950</v>
      </c>
      <c r="E55" t="s">
        <v>48</v>
      </c>
      <c r="F55">
        <v>21</v>
      </c>
      <c r="G55" s="2">
        <v>40849</v>
      </c>
      <c r="H55" s="2">
        <v>-0.1868055555555556</v>
      </c>
      <c r="I55" t="s">
        <v>53</v>
      </c>
      <c r="J55" t="s">
        <v>54</v>
      </c>
      <c r="K55" t="s">
        <v>113</v>
      </c>
      <c r="L55" t="s">
        <v>75</v>
      </c>
      <c r="M55">
        <v>4.009999752044678</v>
      </c>
      <c r="N55" t="s">
        <v>57</v>
      </c>
      <c r="P55" t="s">
        <v>59</v>
      </c>
      <c r="Q55">
        <v>8.099999831756577e-05</v>
      </c>
      <c r="R55" t="s">
        <v>68</v>
      </c>
      <c r="S55" t="s">
        <v>69</v>
      </c>
      <c r="T55">
        <v>21</v>
      </c>
      <c r="U55" t="s">
        <v>75</v>
      </c>
      <c r="V55">
        <v>0.004009999800473452</v>
      </c>
      <c r="W55" t="s">
        <v>68</v>
      </c>
      <c r="X55">
        <v>0.004009999800473452</v>
      </c>
      <c r="Y55" t="s">
        <v>70</v>
      </c>
      <c r="Z55">
        <f/>
        <v>0</v>
      </c>
      <c r="AC55" t="s">
        <v>14</v>
      </c>
    </row>
    <row r="56" spans="1:29">
      <c r="A56">
        <v>2897</v>
      </c>
      <c r="B56">
        <v>1240466913</v>
      </c>
      <c r="C56" t="s">
        <v>46</v>
      </c>
      <c r="D56">
        <v>1947</v>
      </c>
      <c r="E56" t="s">
        <v>49</v>
      </c>
      <c r="F56">
        <v>21</v>
      </c>
      <c r="G56" s="2">
        <v>40849</v>
      </c>
      <c r="H56" s="2">
        <v>-0.3798611111111111</v>
      </c>
      <c r="I56" t="s">
        <v>53</v>
      </c>
      <c r="J56" t="s">
        <v>54</v>
      </c>
      <c r="K56" t="s">
        <v>113</v>
      </c>
      <c r="L56" t="s">
        <v>75</v>
      </c>
      <c r="M56">
        <v>38.40000152587891</v>
      </c>
      <c r="N56" t="s">
        <v>57</v>
      </c>
      <c r="P56" t="s">
        <v>59</v>
      </c>
      <c r="Q56">
        <v>8.099999831756577e-05</v>
      </c>
      <c r="R56" t="s">
        <v>68</v>
      </c>
      <c r="S56" t="s">
        <v>69</v>
      </c>
      <c r="T56">
        <v>25</v>
      </c>
      <c r="U56" t="s">
        <v>75</v>
      </c>
      <c r="V56">
        <v>0.03840000182390213</v>
      </c>
      <c r="W56" t="s">
        <v>68</v>
      </c>
      <c r="X56">
        <v>0.03840000182390213</v>
      </c>
      <c r="Y56" t="s">
        <v>70</v>
      </c>
      <c r="Z56">
        <f/>
        <v>0</v>
      </c>
      <c r="AC56" t="s">
        <v>14</v>
      </c>
    </row>
    <row r="57" spans="1:29">
      <c r="A57">
        <v>2910</v>
      </c>
      <c r="B57">
        <v>1240466913</v>
      </c>
      <c r="C57" t="s">
        <v>46</v>
      </c>
      <c r="D57">
        <v>1949</v>
      </c>
      <c r="E57" t="s">
        <v>52</v>
      </c>
      <c r="F57">
        <v>21</v>
      </c>
      <c r="G57" s="2">
        <v>40849</v>
      </c>
      <c r="H57" s="2">
        <v>-0.1708333333333333</v>
      </c>
      <c r="I57" t="s">
        <v>53</v>
      </c>
      <c r="J57" t="s">
        <v>54</v>
      </c>
      <c r="K57" t="s">
        <v>113</v>
      </c>
      <c r="L57" t="s">
        <v>75</v>
      </c>
      <c r="M57">
        <v>16</v>
      </c>
      <c r="N57" t="s">
        <v>57</v>
      </c>
      <c r="P57" t="s">
        <v>59</v>
      </c>
      <c r="Q57">
        <v>8.099999831756577e-05</v>
      </c>
      <c r="R57" t="s">
        <v>68</v>
      </c>
      <c r="S57" t="s">
        <v>69</v>
      </c>
      <c r="T57">
        <v>8</v>
      </c>
      <c r="U57" t="s">
        <v>75</v>
      </c>
      <c r="V57">
        <v>0.01600000075995922</v>
      </c>
      <c r="W57" t="s">
        <v>68</v>
      </c>
      <c r="X57">
        <v>0.01600000075995922</v>
      </c>
      <c r="Y57" t="s">
        <v>70</v>
      </c>
      <c r="Z57">
        <f/>
        <v>0</v>
      </c>
      <c r="AC57" t="s">
        <v>14</v>
      </c>
    </row>
    <row r="58" spans="1:29">
      <c r="A58">
        <v>2923</v>
      </c>
      <c r="B58">
        <v>1240466913</v>
      </c>
      <c r="C58" t="s">
        <v>46</v>
      </c>
      <c r="D58">
        <v>1945</v>
      </c>
      <c r="E58" t="s">
        <v>50</v>
      </c>
      <c r="F58">
        <v>21</v>
      </c>
      <c r="G58" s="2">
        <v>40849</v>
      </c>
      <c r="H58" s="2">
        <v>-0.9111111111111111</v>
      </c>
      <c r="I58" t="s">
        <v>53</v>
      </c>
      <c r="J58" t="s">
        <v>54</v>
      </c>
      <c r="K58" t="s">
        <v>113</v>
      </c>
      <c r="L58" t="s">
        <v>75</v>
      </c>
      <c r="M58">
        <v>9.710000038146973</v>
      </c>
      <c r="N58" t="s">
        <v>57</v>
      </c>
      <c r="P58" t="s">
        <v>59</v>
      </c>
      <c r="Q58">
        <v>8.099999831756577e-05</v>
      </c>
      <c r="R58" t="s">
        <v>68</v>
      </c>
      <c r="S58" t="s">
        <v>69</v>
      </c>
      <c r="T58">
        <v>25</v>
      </c>
      <c r="U58" t="s">
        <v>75</v>
      </c>
      <c r="V58">
        <v>0.009709999896585941</v>
      </c>
      <c r="W58" t="s">
        <v>68</v>
      </c>
      <c r="X58">
        <v>0.009709999896585941</v>
      </c>
      <c r="Y58" t="s">
        <v>70</v>
      </c>
      <c r="Z58">
        <f/>
        <v>0</v>
      </c>
      <c r="AC58" t="s">
        <v>14</v>
      </c>
    </row>
    <row r="59" spans="1:29">
      <c r="A59">
        <v>2936</v>
      </c>
      <c r="B59">
        <v>1240466913</v>
      </c>
      <c r="C59" t="s">
        <v>46</v>
      </c>
      <c r="D59">
        <v>1943</v>
      </c>
      <c r="E59" t="s">
        <v>47</v>
      </c>
      <c r="F59">
        <v>22</v>
      </c>
      <c r="G59" s="2">
        <v>40863</v>
      </c>
      <c r="H59" s="2">
        <v>-0.9277777777777778</v>
      </c>
      <c r="I59" t="s">
        <v>53</v>
      </c>
      <c r="J59" t="s">
        <v>54</v>
      </c>
      <c r="K59" t="s">
        <v>113</v>
      </c>
      <c r="L59" t="s">
        <v>75</v>
      </c>
      <c r="M59">
        <v>29.30000114440918</v>
      </c>
      <c r="N59" t="s">
        <v>57</v>
      </c>
      <c r="P59" t="s">
        <v>128</v>
      </c>
      <c r="Q59">
        <v>8.099999831756577e-05</v>
      </c>
      <c r="R59" t="s">
        <v>68</v>
      </c>
      <c r="S59" t="s">
        <v>69</v>
      </c>
      <c r="T59">
        <v>10</v>
      </c>
      <c r="U59" t="s">
        <v>75</v>
      </c>
      <c r="V59">
        <v>0.02930000051856041</v>
      </c>
      <c r="W59" t="s">
        <v>68</v>
      </c>
      <c r="X59">
        <v>0.02930000051856041</v>
      </c>
      <c r="Y59" t="s">
        <v>70</v>
      </c>
      <c r="Z59">
        <f/>
        <v>0</v>
      </c>
      <c r="AC59" t="s">
        <v>14</v>
      </c>
    </row>
    <row r="60" spans="1:29">
      <c r="A60">
        <v>2949</v>
      </c>
      <c r="B60">
        <v>1240466913</v>
      </c>
      <c r="C60" t="s">
        <v>46</v>
      </c>
      <c r="D60">
        <v>1943</v>
      </c>
      <c r="E60" t="s">
        <v>47</v>
      </c>
      <c r="F60">
        <v>23</v>
      </c>
      <c r="G60" s="2">
        <v>40868</v>
      </c>
      <c r="H60" s="2">
        <v>-0.7027777777777777</v>
      </c>
      <c r="I60" t="s">
        <v>53</v>
      </c>
      <c r="J60" t="s">
        <v>54</v>
      </c>
      <c r="K60" t="s">
        <v>113</v>
      </c>
      <c r="L60" t="s">
        <v>75</v>
      </c>
      <c r="M60">
        <v>23.19999885559082</v>
      </c>
      <c r="N60" t="s">
        <v>57</v>
      </c>
      <c r="P60" t="s">
        <v>129</v>
      </c>
      <c r="Q60">
        <v>8.099999831756577e-05</v>
      </c>
      <c r="R60" t="s">
        <v>68</v>
      </c>
      <c r="S60" t="s">
        <v>69</v>
      </c>
      <c r="T60">
        <v>25</v>
      </c>
      <c r="U60" t="s">
        <v>75</v>
      </c>
      <c r="V60">
        <v>0.02319999970495701</v>
      </c>
      <c r="W60" t="s">
        <v>68</v>
      </c>
      <c r="X60">
        <v>0.02319999970495701</v>
      </c>
      <c r="Y60" t="s">
        <v>70</v>
      </c>
      <c r="Z60">
        <f/>
        <v>0</v>
      </c>
      <c r="AC60" t="s">
        <v>14</v>
      </c>
    </row>
    <row r="61" spans="1:29">
      <c r="A61">
        <v>2962</v>
      </c>
      <c r="B61">
        <v>1240466913</v>
      </c>
      <c r="C61" t="s">
        <v>46</v>
      </c>
      <c r="D61">
        <v>1950</v>
      </c>
      <c r="E61" t="s">
        <v>48</v>
      </c>
      <c r="F61">
        <v>23</v>
      </c>
      <c r="G61" s="2">
        <v>40868</v>
      </c>
      <c r="H61" s="2">
        <v>-0.3381944444444445</v>
      </c>
      <c r="I61" t="s">
        <v>53</v>
      </c>
      <c r="J61" t="s">
        <v>54</v>
      </c>
      <c r="K61" t="s">
        <v>113</v>
      </c>
      <c r="L61" t="s">
        <v>75</v>
      </c>
      <c r="M61">
        <v>1.700000047683716</v>
      </c>
      <c r="N61" t="s">
        <v>57</v>
      </c>
      <c r="P61" t="s">
        <v>59</v>
      </c>
      <c r="Q61">
        <v>8.099999831756577e-05</v>
      </c>
      <c r="R61" t="s">
        <v>68</v>
      </c>
      <c r="S61" t="s">
        <v>69</v>
      </c>
      <c r="T61">
        <v>25</v>
      </c>
      <c r="U61" t="s">
        <v>75</v>
      </c>
      <c r="V61">
        <v>0.001700000022538006</v>
      </c>
      <c r="W61" t="s">
        <v>68</v>
      </c>
      <c r="X61">
        <v>0.001700000022538006</v>
      </c>
      <c r="Y61" t="s">
        <v>70</v>
      </c>
      <c r="Z61">
        <f/>
        <v>0</v>
      </c>
      <c r="AC61" t="s">
        <v>14</v>
      </c>
    </row>
    <row r="62" spans="1:29">
      <c r="A62">
        <v>2975</v>
      </c>
      <c r="B62">
        <v>1240466913</v>
      </c>
      <c r="C62" t="s">
        <v>46</v>
      </c>
      <c r="D62">
        <v>1949</v>
      </c>
      <c r="E62" t="s">
        <v>52</v>
      </c>
      <c r="F62">
        <v>23</v>
      </c>
      <c r="G62" s="2">
        <v>40868</v>
      </c>
      <c r="H62" s="2">
        <v>-0.4423611111111111</v>
      </c>
      <c r="I62" t="s">
        <v>53</v>
      </c>
      <c r="J62" t="s">
        <v>54</v>
      </c>
      <c r="K62" t="s">
        <v>113</v>
      </c>
      <c r="L62" t="s">
        <v>75</v>
      </c>
      <c r="M62">
        <v>17.10000038146973</v>
      </c>
      <c r="N62" t="s">
        <v>57</v>
      </c>
      <c r="P62" t="s">
        <v>59</v>
      </c>
      <c r="Q62">
        <v>8.099999831756577e-05</v>
      </c>
      <c r="R62" t="s">
        <v>68</v>
      </c>
      <c r="S62" t="s">
        <v>69</v>
      </c>
      <c r="T62">
        <v>26</v>
      </c>
      <c r="U62" t="s">
        <v>75</v>
      </c>
      <c r="V62">
        <v>0.01710000075399876</v>
      </c>
      <c r="W62" t="s">
        <v>68</v>
      </c>
      <c r="X62">
        <v>0.01710000075399876</v>
      </c>
      <c r="Y62" t="s">
        <v>70</v>
      </c>
      <c r="Z62">
        <f/>
        <v>0</v>
      </c>
      <c r="AC62" t="s">
        <v>14</v>
      </c>
    </row>
    <row r="63" spans="1:29">
      <c r="A63">
        <v>2988</v>
      </c>
      <c r="B63">
        <v>1240466913</v>
      </c>
      <c r="C63" t="s">
        <v>46</v>
      </c>
      <c r="D63">
        <v>1945</v>
      </c>
      <c r="E63" t="s">
        <v>50</v>
      </c>
      <c r="F63">
        <v>23</v>
      </c>
      <c r="G63" s="2">
        <v>40868</v>
      </c>
      <c r="H63" s="2">
        <v>-0.4416666666666667</v>
      </c>
      <c r="I63" t="s">
        <v>53</v>
      </c>
      <c r="J63" t="s">
        <v>54</v>
      </c>
      <c r="K63" t="s">
        <v>113</v>
      </c>
      <c r="L63" t="s">
        <v>75</v>
      </c>
      <c r="M63">
        <v>8.809999465942383</v>
      </c>
      <c r="N63" t="s">
        <v>57</v>
      </c>
      <c r="P63" t="s">
        <v>59</v>
      </c>
      <c r="Q63">
        <v>8.099999831756577e-05</v>
      </c>
      <c r="R63" t="s">
        <v>68</v>
      </c>
      <c r="S63" t="s">
        <v>69</v>
      </c>
      <c r="T63">
        <v>25</v>
      </c>
      <c r="U63" t="s">
        <v>75</v>
      </c>
      <c r="V63">
        <v>0.008809999562799931</v>
      </c>
      <c r="W63" t="s">
        <v>68</v>
      </c>
      <c r="X63">
        <v>0.008809999562799931</v>
      </c>
      <c r="Y63" t="s">
        <v>70</v>
      </c>
      <c r="Z63">
        <f/>
        <v>0</v>
      </c>
      <c r="AC63" t="s">
        <v>14</v>
      </c>
    </row>
    <row r="64" spans="1:29">
      <c r="A64">
        <v>3000</v>
      </c>
      <c r="B64">
        <v>1240466913</v>
      </c>
      <c r="C64" t="s">
        <v>46</v>
      </c>
      <c r="D64">
        <v>1945</v>
      </c>
      <c r="E64" t="s">
        <v>50</v>
      </c>
      <c r="F64">
        <v>24</v>
      </c>
      <c r="G64" s="2">
        <v>40107</v>
      </c>
      <c r="H64" s="2">
        <v>-0.7777777777777778</v>
      </c>
      <c r="I64" t="s">
        <v>53</v>
      </c>
      <c r="J64" t="s">
        <v>54</v>
      </c>
      <c r="K64" t="s">
        <v>113</v>
      </c>
      <c r="L64" t="s">
        <v>75</v>
      </c>
      <c r="M64">
        <v>1.899999976158142</v>
      </c>
      <c r="N64" t="s">
        <v>57</v>
      </c>
      <c r="P64" t="s">
        <v>59</v>
      </c>
      <c r="Q64">
        <v>8.099999831756577e-05</v>
      </c>
      <c r="R64" t="s">
        <v>68</v>
      </c>
      <c r="S64" t="s">
        <v>69</v>
      </c>
      <c r="T64">
        <v>25</v>
      </c>
      <c r="U64" t="s">
        <v>75</v>
      </c>
      <c r="V64">
        <v>0.001900000032037497</v>
      </c>
      <c r="W64" t="s">
        <v>68</v>
      </c>
      <c r="X64">
        <v>0.001900000032037497</v>
      </c>
      <c r="Y64" t="s">
        <v>70</v>
      </c>
      <c r="Z64">
        <f/>
        <v>0</v>
      </c>
      <c r="AC64" t="s">
        <v>14</v>
      </c>
    </row>
    <row r="65" spans="1:29">
      <c r="A65">
        <v>3010</v>
      </c>
      <c r="B65">
        <v>1240466913</v>
      </c>
      <c r="C65" t="s">
        <v>46</v>
      </c>
      <c r="D65">
        <v>1946</v>
      </c>
      <c r="E65" t="s">
        <v>51</v>
      </c>
      <c r="F65">
        <v>24</v>
      </c>
      <c r="G65" s="2">
        <v>40107</v>
      </c>
      <c r="H65" s="2">
        <v>-0.5076388888888889</v>
      </c>
      <c r="I65" t="s">
        <v>53</v>
      </c>
      <c r="J65" t="s">
        <v>54</v>
      </c>
      <c r="K65" t="s">
        <v>113</v>
      </c>
      <c r="L65" t="s">
        <v>75</v>
      </c>
      <c r="M65">
        <v>0.9800000190734863</v>
      </c>
      <c r="N65" t="s">
        <v>57</v>
      </c>
      <c r="P65" t="s">
        <v>59</v>
      </c>
      <c r="Q65">
        <v>8.099999831756577e-05</v>
      </c>
      <c r="R65" t="s">
        <v>68</v>
      </c>
      <c r="S65" t="s">
        <v>69</v>
      </c>
      <c r="T65">
        <v>25</v>
      </c>
      <c r="U65" t="s">
        <v>75</v>
      </c>
      <c r="V65">
        <v>0.0009800000116229057</v>
      </c>
      <c r="W65" t="s">
        <v>68</v>
      </c>
      <c r="X65">
        <v>0.0009800000116229057</v>
      </c>
      <c r="Y65" t="s">
        <v>70</v>
      </c>
      <c r="Z65">
        <f/>
        <v>0</v>
      </c>
      <c r="AC65" t="s">
        <v>14</v>
      </c>
    </row>
    <row r="66" spans="1:29">
      <c r="A66">
        <v>3020</v>
      </c>
      <c r="B66">
        <v>1240466913</v>
      </c>
      <c r="C66" t="s">
        <v>46</v>
      </c>
      <c r="D66">
        <v>1945</v>
      </c>
      <c r="E66" t="s">
        <v>50</v>
      </c>
      <c r="F66">
        <v>25</v>
      </c>
      <c r="G66" s="2">
        <v>40122</v>
      </c>
      <c r="H66" s="2">
        <v>-0.9208333333333334</v>
      </c>
      <c r="I66" t="s">
        <v>53</v>
      </c>
      <c r="J66" t="s">
        <v>54</v>
      </c>
      <c r="K66" t="s">
        <v>113</v>
      </c>
      <c r="L66" t="s">
        <v>75</v>
      </c>
      <c r="M66">
        <v>2.200000047683716</v>
      </c>
      <c r="N66" t="s">
        <v>57</v>
      </c>
      <c r="P66" t="s">
        <v>59</v>
      </c>
      <c r="Q66">
        <v>8.099999831756577e-05</v>
      </c>
      <c r="R66" t="s">
        <v>68</v>
      </c>
      <c r="S66" t="s">
        <v>69</v>
      </c>
      <c r="T66">
        <v>25</v>
      </c>
      <c r="U66" t="s">
        <v>75</v>
      </c>
      <c r="V66">
        <v>0.002199999988079071</v>
      </c>
      <c r="W66" t="s">
        <v>68</v>
      </c>
      <c r="X66">
        <v>0.002199999988079071</v>
      </c>
      <c r="Y66" t="s">
        <v>70</v>
      </c>
      <c r="Z66">
        <f/>
        <v>0</v>
      </c>
      <c r="AC66" t="s">
        <v>14</v>
      </c>
    </row>
    <row r="67" spans="1:29">
      <c r="A67">
        <v>3030</v>
      </c>
      <c r="B67">
        <v>1240466913</v>
      </c>
      <c r="C67" t="s">
        <v>46</v>
      </c>
      <c r="D67">
        <v>1946</v>
      </c>
      <c r="E67" t="s">
        <v>51</v>
      </c>
      <c r="F67">
        <v>25</v>
      </c>
      <c r="G67" s="2">
        <v>40122</v>
      </c>
      <c r="H67" s="2">
        <v>-0.3951388888888889</v>
      </c>
      <c r="I67" t="s">
        <v>53</v>
      </c>
      <c r="J67" t="s">
        <v>54</v>
      </c>
      <c r="K67" t="s">
        <v>113</v>
      </c>
      <c r="L67" t="s">
        <v>75</v>
      </c>
      <c r="M67">
        <v>1.100000023841858</v>
      </c>
      <c r="N67" t="s">
        <v>57</v>
      </c>
      <c r="P67" t="s">
        <v>59</v>
      </c>
      <c r="Q67">
        <v>8.099999831756577e-05</v>
      </c>
      <c r="R67" t="s">
        <v>68</v>
      </c>
      <c r="S67" t="s">
        <v>69</v>
      </c>
      <c r="T67">
        <v>25</v>
      </c>
      <c r="U67" t="s">
        <v>75</v>
      </c>
      <c r="V67">
        <v>0.001099999994039536</v>
      </c>
      <c r="W67" t="s">
        <v>68</v>
      </c>
      <c r="X67">
        <v>0.001099999994039536</v>
      </c>
      <c r="Y67" t="s">
        <v>70</v>
      </c>
      <c r="Z67">
        <f/>
        <v>0</v>
      </c>
      <c r="AC67" t="s">
        <v>14</v>
      </c>
    </row>
    <row r="68" spans="1:29">
      <c r="A68">
        <v>3041</v>
      </c>
      <c r="B68">
        <v>1240466913</v>
      </c>
      <c r="C68" t="s">
        <v>46</v>
      </c>
      <c r="D68">
        <v>1946</v>
      </c>
      <c r="E68" t="s">
        <v>51</v>
      </c>
      <c r="F68">
        <v>26</v>
      </c>
      <c r="G68" s="2">
        <v>40135</v>
      </c>
      <c r="H68" s="2">
        <v>-0.9569444444444445</v>
      </c>
      <c r="I68" t="s">
        <v>53</v>
      </c>
      <c r="J68" t="s">
        <v>54</v>
      </c>
      <c r="K68" t="s">
        <v>113</v>
      </c>
      <c r="L68" t="s">
        <v>75</v>
      </c>
      <c r="M68">
        <v>1.399999976158142</v>
      </c>
      <c r="N68" t="s">
        <v>57</v>
      </c>
      <c r="P68" t="s">
        <v>59</v>
      </c>
      <c r="Q68">
        <v>8.099999831756577e-05</v>
      </c>
      <c r="R68" t="s">
        <v>68</v>
      </c>
      <c r="S68" t="s">
        <v>69</v>
      </c>
      <c r="T68">
        <v>25</v>
      </c>
      <c r="U68" t="s">
        <v>75</v>
      </c>
      <c r="V68">
        <v>0.00139999995008111</v>
      </c>
      <c r="W68" t="s">
        <v>68</v>
      </c>
      <c r="X68">
        <v>0.00139999995008111</v>
      </c>
      <c r="Y68" t="s">
        <v>70</v>
      </c>
      <c r="Z68">
        <f/>
        <v>0</v>
      </c>
      <c r="AC68" t="s">
        <v>14</v>
      </c>
    </row>
    <row r="69" spans="1:29">
      <c r="A69">
        <v>3053</v>
      </c>
      <c r="B69">
        <v>1240466913</v>
      </c>
      <c r="C69" t="s">
        <v>46</v>
      </c>
      <c r="D69">
        <v>1945</v>
      </c>
      <c r="E69" t="s">
        <v>50</v>
      </c>
      <c r="F69">
        <v>26</v>
      </c>
      <c r="G69" s="2">
        <v>40135</v>
      </c>
      <c r="H69" s="2">
        <v>-0.9486111111111111</v>
      </c>
      <c r="I69" t="s">
        <v>53</v>
      </c>
      <c r="J69" t="s">
        <v>54</v>
      </c>
      <c r="K69" t="s">
        <v>113</v>
      </c>
      <c r="L69" t="s">
        <v>75</v>
      </c>
      <c r="M69">
        <v>3.569999933242798</v>
      </c>
      <c r="N69" t="s">
        <v>57</v>
      </c>
      <c r="P69" t="s">
        <v>59</v>
      </c>
      <c r="Q69">
        <v>8.099999831756577e-05</v>
      </c>
      <c r="R69" t="s">
        <v>68</v>
      </c>
      <c r="S69" t="s">
        <v>69</v>
      </c>
      <c r="T69">
        <v>25</v>
      </c>
      <c r="U69" t="s">
        <v>75</v>
      </c>
      <c r="V69">
        <v>0.003569999942556024</v>
      </c>
      <c r="W69" t="s">
        <v>68</v>
      </c>
      <c r="X69">
        <v>0.003569999942556024</v>
      </c>
      <c r="Y69" t="s">
        <v>70</v>
      </c>
      <c r="Z69">
        <f/>
        <v>0</v>
      </c>
      <c r="AC69" t="s">
        <v>14</v>
      </c>
    </row>
    <row r="70" spans="1:29">
      <c r="A70">
        <v>3065</v>
      </c>
      <c r="B70">
        <v>1240466913</v>
      </c>
      <c r="C70" t="s">
        <v>46</v>
      </c>
      <c r="D70">
        <v>1946</v>
      </c>
      <c r="E70" t="s">
        <v>51</v>
      </c>
      <c r="F70">
        <v>27</v>
      </c>
      <c r="G70" s="2">
        <v>40167</v>
      </c>
      <c r="H70" s="2">
        <v>-0.9569444444444445</v>
      </c>
      <c r="I70" t="s">
        <v>53</v>
      </c>
      <c r="J70" t="s">
        <v>54</v>
      </c>
      <c r="K70" t="s">
        <v>113</v>
      </c>
      <c r="L70" t="s">
        <v>75</v>
      </c>
      <c r="M70">
        <v>1</v>
      </c>
      <c r="N70" t="s">
        <v>57</v>
      </c>
      <c r="P70" t="s">
        <v>59</v>
      </c>
      <c r="Q70">
        <v>8.099999831756577e-05</v>
      </c>
      <c r="R70" t="s">
        <v>68</v>
      </c>
      <c r="S70" t="s">
        <v>69</v>
      </c>
      <c r="T70">
        <v>25</v>
      </c>
      <c r="U70" t="s">
        <v>75</v>
      </c>
      <c r="V70">
        <v>0.001000000047497451</v>
      </c>
      <c r="W70" t="s">
        <v>68</v>
      </c>
      <c r="X70">
        <v>0.001000000047497451</v>
      </c>
      <c r="Y70" t="s">
        <v>70</v>
      </c>
      <c r="Z70">
        <f/>
        <v>0</v>
      </c>
      <c r="AC70" t="s">
        <v>14</v>
      </c>
    </row>
    <row r="71" spans="1:29">
      <c r="A71">
        <v>3077</v>
      </c>
      <c r="B71">
        <v>1240466913</v>
      </c>
      <c r="C71" t="s">
        <v>46</v>
      </c>
      <c r="D71">
        <v>1945</v>
      </c>
      <c r="E71" t="s">
        <v>50</v>
      </c>
      <c r="F71">
        <v>27</v>
      </c>
      <c r="G71" s="2">
        <v>40167</v>
      </c>
      <c r="H71" s="2">
        <v>-0.9486111111111111</v>
      </c>
      <c r="I71" t="s">
        <v>53</v>
      </c>
      <c r="J71" t="s">
        <v>54</v>
      </c>
      <c r="K71" t="s">
        <v>113</v>
      </c>
      <c r="L71" t="s">
        <v>75</v>
      </c>
      <c r="M71">
        <v>3.53000020980835</v>
      </c>
      <c r="N71" t="s">
        <v>57</v>
      </c>
      <c r="P71" t="s">
        <v>59</v>
      </c>
      <c r="Q71">
        <v>8.099999831756577e-05</v>
      </c>
      <c r="R71" t="s">
        <v>68</v>
      </c>
      <c r="S71" t="s">
        <v>69</v>
      </c>
      <c r="T71">
        <v>25</v>
      </c>
      <c r="U71" t="s">
        <v>75</v>
      </c>
      <c r="V71">
        <v>0.003530000103637576</v>
      </c>
      <c r="W71" t="s">
        <v>68</v>
      </c>
      <c r="X71">
        <v>0.003530000103637576</v>
      </c>
      <c r="Y71" t="s">
        <v>70</v>
      </c>
      <c r="Z71">
        <f/>
        <v>0</v>
      </c>
      <c r="AC71" t="s">
        <v>14</v>
      </c>
    </row>
    <row r="72" spans="1:29">
      <c r="A72">
        <v>3089</v>
      </c>
      <c r="B72">
        <v>1240466913</v>
      </c>
      <c r="C72" t="s">
        <v>46</v>
      </c>
      <c r="D72">
        <v>1943</v>
      </c>
      <c r="E72" t="s">
        <v>47</v>
      </c>
      <c r="F72">
        <v>27</v>
      </c>
      <c r="G72" s="2">
        <v>40168</v>
      </c>
      <c r="H72" s="2">
        <v>-0.8895833333333334</v>
      </c>
      <c r="I72" t="s">
        <v>53</v>
      </c>
      <c r="J72" t="s">
        <v>54</v>
      </c>
      <c r="K72" t="s">
        <v>113</v>
      </c>
      <c r="L72" t="s">
        <v>75</v>
      </c>
      <c r="M72">
        <v>8.670000076293945</v>
      </c>
      <c r="N72" t="s">
        <v>57</v>
      </c>
      <c r="P72" t="s">
        <v>59</v>
      </c>
      <c r="Q72">
        <v>8.099999831756577e-05</v>
      </c>
      <c r="R72" t="s">
        <v>68</v>
      </c>
      <c r="S72" t="s">
        <v>69</v>
      </c>
      <c r="T72">
        <v>15</v>
      </c>
      <c r="U72" t="s">
        <v>75</v>
      </c>
      <c r="V72">
        <v>0.008670000359416008</v>
      </c>
      <c r="W72" t="s">
        <v>68</v>
      </c>
      <c r="X72">
        <v>0.008670000359416008</v>
      </c>
      <c r="Y72" t="s">
        <v>70</v>
      </c>
      <c r="Z72">
        <f/>
        <v>0</v>
      </c>
      <c r="AC72" t="s">
        <v>14</v>
      </c>
    </row>
    <row r="73" spans="1:29">
      <c r="A73">
        <v>3101</v>
      </c>
      <c r="B73">
        <v>1240466913</v>
      </c>
      <c r="C73" t="s">
        <v>46</v>
      </c>
      <c r="D73">
        <v>1946</v>
      </c>
      <c r="E73" t="s">
        <v>51</v>
      </c>
      <c r="F73">
        <v>28</v>
      </c>
      <c r="G73" s="2">
        <v>40192</v>
      </c>
      <c r="H73" s="2">
        <v>-0.9569444444444445</v>
      </c>
      <c r="I73" t="s">
        <v>53</v>
      </c>
      <c r="J73" t="s">
        <v>54</v>
      </c>
      <c r="K73" t="s">
        <v>113</v>
      </c>
      <c r="L73" t="s">
        <v>75</v>
      </c>
      <c r="M73">
        <v>1.100000023841858</v>
      </c>
      <c r="N73" t="s">
        <v>57</v>
      </c>
      <c r="P73" t="s">
        <v>59</v>
      </c>
      <c r="Q73">
        <v>8.099999831756577e-05</v>
      </c>
      <c r="R73" t="s">
        <v>68</v>
      </c>
      <c r="S73" t="s">
        <v>69</v>
      </c>
      <c r="T73">
        <v>25</v>
      </c>
      <c r="U73" t="s">
        <v>75</v>
      </c>
      <c r="V73">
        <v>0.001099999994039536</v>
      </c>
      <c r="W73" t="s">
        <v>68</v>
      </c>
      <c r="X73">
        <v>0.001099999994039536</v>
      </c>
      <c r="Y73" t="s">
        <v>70</v>
      </c>
      <c r="Z73">
        <f/>
        <v>0</v>
      </c>
      <c r="AC73" t="s">
        <v>14</v>
      </c>
    </row>
    <row r="74" spans="1:29">
      <c r="A74">
        <v>3113</v>
      </c>
      <c r="B74">
        <v>1240466913</v>
      </c>
      <c r="C74" t="s">
        <v>46</v>
      </c>
      <c r="D74">
        <v>1945</v>
      </c>
      <c r="E74" t="s">
        <v>50</v>
      </c>
      <c r="F74">
        <v>28</v>
      </c>
      <c r="G74" s="2">
        <v>40192</v>
      </c>
      <c r="H74" s="2">
        <v>-0.9479166666666666</v>
      </c>
      <c r="I74" t="s">
        <v>53</v>
      </c>
      <c r="J74" t="s">
        <v>54</v>
      </c>
      <c r="K74" t="s">
        <v>113</v>
      </c>
      <c r="L74" t="s">
        <v>75</v>
      </c>
      <c r="M74">
        <v>4.300000190734863</v>
      </c>
      <c r="N74" t="s">
        <v>57</v>
      </c>
      <c r="P74" t="s">
        <v>59</v>
      </c>
      <c r="Q74">
        <v>8.099999831756577e-05</v>
      </c>
      <c r="R74" t="s">
        <v>68</v>
      </c>
      <c r="S74" t="s">
        <v>69</v>
      </c>
      <c r="T74">
        <v>25</v>
      </c>
      <c r="U74" t="s">
        <v>75</v>
      </c>
      <c r="V74">
        <v>0.00430000014603138</v>
      </c>
      <c r="W74" t="s">
        <v>68</v>
      </c>
      <c r="X74">
        <v>0.00430000014603138</v>
      </c>
      <c r="Y74" t="s">
        <v>70</v>
      </c>
      <c r="Z74">
        <f/>
        <v>0</v>
      </c>
      <c r="AC74" t="s">
        <v>14</v>
      </c>
    </row>
    <row r="75" spans="1:29">
      <c r="A75">
        <v>3132</v>
      </c>
      <c r="B75">
        <v>1240466913</v>
      </c>
      <c r="C75" t="s">
        <v>46</v>
      </c>
      <c r="D75">
        <v>1945</v>
      </c>
      <c r="E75" t="s">
        <v>50</v>
      </c>
      <c r="F75">
        <v>29</v>
      </c>
      <c r="G75" s="2">
        <v>40220</v>
      </c>
      <c r="H75" s="2">
        <v>-0.8541666666666666</v>
      </c>
      <c r="I75" t="s">
        <v>53</v>
      </c>
      <c r="J75" t="s">
        <v>54</v>
      </c>
      <c r="K75" t="s">
        <v>113</v>
      </c>
      <c r="L75" t="s">
        <v>75</v>
      </c>
      <c r="M75">
        <v>4.490000247955322</v>
      </c>
      <c r="N75" t="s">
        <v>57</v>
      </c>
      <c r="P75" t="s">
        <v>59</v>
      </c>
      <c r="Q75">
        <v>8.099999831756577e-05</v>
      </c>
      <c r="R75" t="s">
        <v>68</v>
      </c>
      <c r="S75" t="s">
        <v>69</v>
      </c>
      <c r="T75">
        <v>14</v>
      </c>
      <c r="U75" t="s">
        <v>75</v>
      </c>
      <c r="V75">
        <v>0.004490000195801258</v>
      </c>
      <c r="W75" t="s">
        <v>68</v>
      </c>
      <c r="X75">
        <v>0.004490000195801258</v>
      </c>
      <c r="Y75" t="s">
        <v>70</v>
      </c>
      <c r="Z75">
        <f/>
        <v>0</v>
      </c>
      <c r="AC75" t="s">
        <v>14</v>
      </c>
    </row>
    <row r="76" spans="1:29">
      <c r="A76">
        <v>3144</v>
      </c>
      <c r="B76">
        <v>1240466913</v>
      </c>
      <c r="C76" t="s">
        <v>46</v>
      </c>
      <c r="D76">
        <v>1949</v>
      </c>
      <c r="E76" t="s">
        <v>52</v>
      </c>
      <c r="F76">
        <v>29</v>
      </c>
      <c r="G76" s="2">
        <v>40220</v>
      </c>
      <c r="H76" s="2">
        <v>-0.8340277777777778</v>
      </c>
      <c r="I76" t="s">
        <v>53</v>
      </c>
      <c r="J76" t="s">
        <v>54</v>
      </c>
      <c r="K76" t="s">
        <v>113</v>
      </c>
      <c r="L76" t="s">
        <v>75</v>
      </c>
      <c r="M76">
        <v>16.5</v>
      </c>
      <c r="N76" t="s">
        <v>57</v>
      </c>
      <c r="P76" t="s">
        <v>59</v>
      </c>
      <c r="Q76">
        <v>8.099999831756577e-05</v>
      </c>
      <c r="R76" t="s">
        <v>68</v>
      </c>
      <c r="S76" t="s">
        <v>69</v>
      </c>
      <c r="T76">
        <v>16</v>
      </c>
      <c r="U76" t="s">
        <v>75</v>
      </c>
      <c r="V76">
        <v>0.01649999991059303</v>
      </c>
      <c r="W76" t="s">
        <v>68</v>
      </c>
      <c r="X76">
        <v>0.01649999991059303</v>
      </c>
      <c r="Y76" t="s">
        <v>70</v>
      </c>
      <c r="Z76">
        <f/>
        <v>0</v>
      </c>
      <c r="AC76" t="s">
        <v>14</v>
      </c>
    </row>
    <row r="77" spans="1:29">
      <c r="A77">
        <v>3156</v>
      </c>
      <c r="B77">
        <v>1240466913</v>
      </c>
      <c r="C77" t="s">
        <v>46</v>
      </c>
      <c r="D77">
        <v>1946</v>
      </c>
      <c r="E77" t="s">
        <v>51</v>
      </c>
      <c r="F77">
        <v>29</v>
      </c>
      <c r="G77" s="2">
        <v>40220</v>
      </c>
      <c r="H77" s="2">
        <v>-0.7326388888888888</v>
      </c>
      <c r="I77" t="s">
        <v>53</v>
      </c>
      <c r="J77" t="s">
        <v>54</v>
      </c>
      <c r="K77" t="s">
        <v>113</v>
      </c>
      <c r="L77" t="s">
        <v>75</v>
      </c>
      <c r="M77">
        <v>1.599999904632568</v>
      </c>
      <c r="N77" t="s">
        <v>57</v>
      </c>
      <c r="P77" t="s">
        <v>59</v>
      </c>
      <c r="Q77">
        <v>8.099999831756577e-05</v>
      </c>
      <c r="R77" t="s">
        <v>68</v>
      </c>
      <c r="S77" t="s">
        <v>69</v>
      </c>
      <c r="T77">
        <v>6</v>
      </c>
      <c r="U77" t="s">
        <v>75</v>
      </c>
      <c r="V77">
        <v>0.0015999999595806</v>
      </c>
      <c r="W77" t="s">
        <v>68</v>
      </c>
      <c r="X77">
        <v>0.0015999999595806</v>
      </c>
      <c r="Y77" t="s">
        <v>70</v>
      </c>
      <c r="Z77">
        <f/>
        <v>0</v>
      </c>
      <c r="AC77" t="s">
        <v>14</v>
      </c>
    </row>
    <row r="78" spans="1:29">
      <c r="A78">
        <v>3168</v>
      </c>
      <c r="B78">
        <v>1240466913</v>
      </c>
      <c r="C78" t="s">
        <v>46</v>
      </c>
      <c r="D78">
        <v>1946</v>
      </c>
      <c r="E78" t="s">
        <v>51</v>
      </c>
      <c r="F78">
        <v>30</v>
      </c>
      <c r="G78" s="2">
        <v>40240</v>
      </c>
      <c r="H78" s="2">
        <v>-0.9569444444444445</v>
      </c>
      <c r="I78" t="s">
        <v>53</v>
      </c>
      <c r="J78" t="s">
        <v>54</v>
      </c>
      <c r="K78" t="s">
        <v>113</v>
      </c>
      <c r="L78" t="s">
        <v>75</v>
      </c>
      <c r="M78">
        <v>0.9300000071525574</v>
      </c>
      <c r="N78" t="s">
        <v>57</v>
      </c>
      <c r="P78" t="s">
        <v>59</v>
      </c>
      <c r="Q78">
        <v>8.099999831756577e-05</v>
      </c>
      <c r="R78" t="s">
        <v>68</v>
      </c>
      <c r="S78" t="s">
        <v>69</v>
      </c>
      <c r="T78">
        <v>12</v>
      </c>
      <c r="U78" t="s">
        <v>75</v>
      </c>
      <c r="V78">
        <v>0.0009299999801442027</v>
      </c>
      <c r="W78" t="s">
        <v>68</v>
      </c>
      <c r="X78">
        <v>0.0009299999801442027</v>
      </c>
      <c r="Y78" t="s">
        <v>70</v>
      </c>
      <c r="Z78">
        <f/>
        <v>0</v>
      </c>
      <c r="AC78" t="s">
        <v>14</v>
      </c>
    </row>
    <row r="79" spans="1:29">
      <c r="A79">
        <v>3180</v>
      </c>
      <c r="B79">
        <v>1240466913</v>
      </c>
      <c r="C79" t="s">
        <v>46</v>
      </c>
      <c r="D79">
        <v>1950</v>
      </c>
      <c r="E79" t="s">
        <v>48</v>
      </c>
      <c r="F79">
        <v>30</v>
      </c>
      <c r="G79" s="2">
        <v>40240</v>
      </c>
      <c r="H79" s="2">
        <v>-0.9472222222222222</v>
      </c>
      <c r="I79" t="s">
        <v>53</v>
      </c>
      <c r="J79" t="s">
        <v>54</v>
      </c>
      <c r="K79" t="s">
        <v>113</v>
      </c>
      <c r="L79" t="s">
        <v>75</v>
      </c>
      <c r="M79">
        <v>2.850000143051147</v>
      </c>
      <c r="N79" t="s">
        <v>57</v>
      </c>
      <c r="P79" t="s">
        <v>59</v>
      </c>
      <c r="Q79">
        <v>8.099999831756577e-05</v>
      </c>
      <c r="R79" t="s">
        <v>68</v>
      </c>
      <c r="S79" t="s">
        <v>69</v>
      </c>
      <c r="T79">
        <v>5</v>
      </c>
      <c r="U79" t="s">
        <v>75</v>
      </c>
      <c r="V79">
        <v>0.002850000048056245</v>
      </c>
      <c r="W79" t="s">
        <v>68</v>
      </c>
      <c r="X79">
        <v>0.002850000048056245</v>
      </c>
      <c r="Y79" t="s">
        <v>70</v>
      </c>
      <c r="Z79">
        <f/>
        <v>0</v>
      </c>
      <c r="AC79" t="s">
        <v>14</v>
      </c>
    </row>
    <row r="80" spans="1:29">
      <c r="A80">
        <v>3193</v>
      </c>
      <c r="B80">
        <v>1240466913</v>
      </c>
      <c r="C80" t="s">
        <v>46</v>
      </c>
      <c r="D80">
        <v>1945</v>
      </c>
      <c r="E80" t="s">
        <v>50</v>
      </c>
      <c r="F80">
        <v>30</v>
      </c>
      <c r="G80" s="2">
        <v>40240</v>
      </c>
      <c r="H80" s="2">
        <v>-0.9354166666666667</v>
      </c>
      <c r="I80" t="s">
        <v>53</v>
      </c>
      <c r="J80" t="s">
        <v>54</v>
      </c>
      <c r="K80" t="s">
        <v>113</v>
      </c>
      <c r="L80" t="s">
        <v>75</v>
      </c>
      <c r="M80">
        <v>1.5</v>
      </c>
      <c r="N80" t="s">
        <v>57</v>
      </c>
      <c r="P80" t="s">
        <v>59</v>
      </c>
      <c r="Q80">
        <v>8.099999831756577e-05</v>
      </c>
      <c r="R80" t="s">
        <v>68</v>
      </c>
      <c r="S80" t="s">
        <v>69</v>
      </c>
      <c r="T80">
        <v>14</v>
      </c>
      <c r="U80" t="s">
        <v>75</v>
      </c>
      <c r="V80">
        <v>0.001500000013038516</v>
      </c>
      <c r="W80" t="s">
        <v>68</v>
      </c>
      <c r="X80">
        <v>0.001500000013038516</v>
      </c>
      <c r="Y80" t="s">
        <v>70</v>
      </c>
      <c r="Z80">
        <f/>
        <v>0</v>
      </c>
      <c r="AC80" t="s">
        <v>14</v>
      </c>
    </row>
    <row r="81" spans="1:29">
      <c r="A81">
        <v>3205</v>
      </c>
      <c r="B81">
        <v>1240466913</v>
      </c>
      <c r="C81" t="s">
        <v>46</v>
      </c>
      <c r="D81">
        <v>1949</v>
      </c>
      <c r="E81" t="s">
        <v>52</v>
      </c>
      <c r="F81">
        <v>30</v>
      </c>
      <c r="G81" s="2">
        <v>40240</v>
      </c>
      <c r="H81" s="2">
        <v>-0.9166666666666666</v>
      </c>
      <c r="I81" t="s">
        <v>53</v>
      </c>
      <c r="J81" t="s">
        <v>54</v>
      </c>
      <c r="K81" t="s">
        <v>113</v>
      </c>
      <c r="L81" t="s">
        <v>75</v>
      </c>
      <c r="M81">
        <v>12.5</v>
      </c>
      <c r="N81" t="s">
        <v>57</v>
      </c>
      <c r="P81" t="s">
        <v>59</v>
      </c>
      <c r="Q81">
        <v>8.099999831756577e-05</v>
      </c>
      <c r="R81" t="s">
        <v>68</v>
      </c>
      <c r="S81" t="s">
        <v>69</v>
      </c>
      <c r="T81">
        <v>13</v>
      </c>
      <c r="U81" t="s">
        <v>75</v>
      </c>
      <c r="V81">
        <v>0.01250000018626451</v>
      </c>
      <c r="W81" t="s">
        <v>68</v>
      </c>
      <c r="X81">
        <v>0.01250000018626451</v>
      </c>
      <c r="Y81" t="s">
        <v>70</v>
      </c>
      <c r="Z81">
        <f/>
        <v>0</v>
      </c>
      <c r="AC81" t="s">
        <v>14</v>
      </c>
    </row>
    <row r="82" spans="1:29">
      <c r="A82">
        <v>3217</v>
      </c>
      <c r="B82">
        <v>1240466913</v>
      </c>
      <c r="C82" t="s">
        <v>46</v>
      </c>
      <c r="D82">
        <v>1946</v>
      </c>
      <c r="E82" t="s">
        <v>51</v>
      </c>
      <c r="F82">
        <v>31</v>
      </c>
      <c r="G82" s="2">
        <v>40290</v>
      </c>
      <c r="H82" s="2">
        <v>-0.99375</v>
      </c>
      <c r="I82" t="s">
        <v>53</v>
      </c>
      <c r="J82" t="s">
        <v>54</v>
      </c>
      <c r="K82" t="s">
        <v>113</v>
      </c>
      <c r="L82" t="s">
        <v>75</v>
      </c>
      <c r="M82">
        <v>3.349999904632568</v>
      </c>
      <c r="N82" t="s">
        <v>57</v>
      </c>
      <c r="P82" t="s">
        <v>59</v>
      </c>
      <c r="Q82">
        <v>8.099999831756577e-05</v>
      </c>
      <c r="R82" t="s">
        <v>68</v>
      </c>
      <c r="S82" t="s">
        <v>69</v>
      </c>
      <c r="T82">
        <v>25</v>
      </c>
      <c r="U82" t="s">
        <v>75</v>
      </c>
      <c r="V82">
        <v>0.003349999897181988</v>
      </c>
      <c r="W82" t="s">
        <v>68</v>
      </c>
      <c r="X82">
        <v>0.003349999897181988</v>
      </c>
      <c r="Y82" t="s">
        <v>70</v>
      </c>
      <c r="Z82">
        <f/>
        <v>0</v>
      </c>
      <c r="AC82" t="s">
        <v>14</v>
      </c>
    </row>
    <row r="83" spans="1:29">
      <c r="A83">
        <v>3229</v>
      </c>
      <c r="B83">
        <v>1240466913</v>
      </c>
      <c r="C83" t="s">
        <v>46</v>
      </c>
      <c r="D83">
        <v>1949</v>
      </c>
      <c r="E83" t="s">
        <v>52</v>
      </c>
      <c r="F83">
        <v>31</v>
      </c>
      <c r="G83" s="2">
        <v>40290</v>
      </c>
      <c r="H83" s="2">
        <v>-0.9916666666666667</v>
      </c>
      <c r="I83" t="s">
        <v>53</v>
      </c>
      <c r="J83" t="s">
        <v>54</v>
      </c>
      <c r="K83" t="s">
        <v>113</v>
      </c>
      <c r="L83" t="s">
        <v>75</v>
      </c>
      <c r="M83">
        <v>12.19999980926514</v>
      </c>
      <c r="N83" t="s">
        <v>57</v>
      </c>
      <c r="P83" t="s">
        <v>59</v>
      </c>
      <c r="Q83">
        <v>8.099999831756577e-05</v>
      </c>
      <c r="R83" t="s">
        <v>68</v>
      </c>
      <c r="S83" t="s">
        <v>69</v>
      </c>
      <c r="T83">
        <v>25</v>
      </c>
      <c r="U83" t="s">
        <v>75</v>
      </c>
      <c r="V83">
        <v>0.01219999976456165</v>
      </c>
      <c r="W83" t="s">
        <v>68</v>
      </c>
      <c r="X83">
        <v>0.01219999976456165</v>
      </c>
      <c r="Y83" t="s">
        <v>70</v>
      </c>
      <c r="Z83">
        <f/>
        <v>0</v>
      </c>
      <c r="AC83" t="s">
        <v>14</v>
      </c>
    </row>
    <row r="84" spans="1:29">
      <c r="A84">
        <v>3241</v>
      </c>
      <c r="B84">
        <v>1240466913</v>
      </c>
      <c r="C84" t="s">
        <v>46</v>
      </c>
      <c r="D84">
        <v>1945</v>
      </c>
      <c r="E84" t="s">
        <v>50</v>
      </c>
      <c r="F84">
        <v>31</v>
      </c>
      <c r="G84" s="2">
        <v>40290</v>
      </c>
      <c r="H84" s="2">
        <v>-0.9888888888888889</v>
      </c>
      <c r="I84" t="s">
        <v>53</v>
      </c>
      <c r="J84" t="s">
        <v>54</v>
      </c>
      <c r="K84" t="s">
        <v>113</v>
      </c>
      <c r="L84" t="s">
        <v>75</v>
      </c>
      <c r="M84">
        <v>4.039999961853027</v>
      </c>
      <c r="N84" t="s">
        <v>57</v>
      </c>
      <c r="P84" t="s">
        <v>59</v>
      </c>
      <c r="Q84">
        <v>8.099999831756577e-05</v>
      </c>
      <c r="R84" t="s">
        <v>68</v>
      </c>
      <c r="S84" t="s">
        <v>69</v>
      </c>
      <c r="T84">
        <v>25</v>
      </c>
      <c r="U84" t="s">
        <v>75</v>
      </c>
      <c r="V84">
        <v>0.004040000028908253</v>
      </c>
      <c r="W84" t="s">
        <v>68</v>
      </c>
      <c r="X84">
        <v>0.004040000028908253</v>
      </c>
      <c r="Y84" t="s">
        <v>70</v>
      </c>
      <c r="Z84">
        <f/>
        <v>0</v>
      </c>
      <c r="AC84" t="s">
        <v>14</v>
      </c>
    </row>
    <row r="85" spans="1:29">
      <c r="A85">
        <v>3253</v>
      </c>
      <c r="B85">
        <v>1240466913</v>
      </c>
      <c r="C85" t="s">
        <v>46</v>
      </c>
      <c r="D85">
        <v>1945</v>
      </c>
      <c r="E85" t="s">
        <v>50</v>
      </c>
      <c r="F85">
        <v>32</v>
      </c>
      <c r="G85" s="2">
        <v>40317</v>
      </c>
      <c r="H85" s="2">
        <v>-0.9909722222222223</v>
      </c>
      <c r="I85" t="s">
        <v>53</v>
      </c>
      <c r="J85" t="s">
        <v>54</v>
      </c>
      <c r="K85" t="s">
        <v>113</v>
      </c>
      <c r="L85" t="s">
        <v>75</v>
      </c>
      <c r="M85">
        <v>4.269999980926514</v>
      </c>
      <c r="N85" t="s">
        <v>57</v>
      </c>
      <c r="P85" t="s">
        <v>59</v>
      </c>
      <c r="Q85">
        <v>8.099999831756577e-05</v>
      </c>
      <c r="R85" t="s">
        <v>68</v>
      </c>
      <c r="S85" t="s">
        <v>69</v>
      </c>
      <c r="T85">
        <v>25</v>
      </c>
      <c r="U85" t="s">
        <v>75</v>
      </c>
      <c r="V85">
        <v>0.004269999917596579</v>
      </c>
      <c r="W85" t="s">
        <v>68</v>
      </c>
      <c r="X85">
        <v>0.004269999917596579</v>
      </c>
      <c r="Y85" t="s">
        <v>70</v>
      </c>
      <c r="Z85">
        <f/>
        <v>0</v>
      </c>
      <c r="AC85" t="s">
        <v>14</v>
      </c>
    </row>
    <row r="86" spans="1:29">
      <c r="A86">
        <v>3266</v>
      </c>
      <c r="B86">
        <v>1240466913</v>
      </c>
      <c r="C86" t="s">
        <v>46</v>
      </c>
      <c r="D86">
        <v>1946</v>
      </c>
      <c r="E86" t="s">
        <v>51</v>
      </c>
      <c r="F86">
        <v>32</v>
      </c>
      <c r="G86" s="2">
        <v>40317</v>
      </c>
      <c r="H86" s="2">
        <v>-0.9416666666666667</v>
      </c>
      <c r="I86" t="s">
        <v>53</v>
      </c>
      <c r="J86" t="s">
        <v>54</v>
      </c>
      <c r="K86" t="s">
        <v>113</v>
      </c>
      <c r="L86" t="s">
        <v>75</v>
      </c>
      <c r="M86">
        <v>2.5</v>
      </c>
      <c r="N86" t="s">
        <v>57</v>
      </c>
      <c r="P86" t="s">
        <v>59</v>
      </c>
      <c r="Q86">
        <v>8.099999831756577e-05</v>
      </c>
      <c r="R86" t="s">
        <v>68</v>
      </c>
      <c r="S86" t="s">
        <v>69</v>
      </c>
      <c r="T86">
        <v>25</v>
      </c>
      <c r="U86" t="s">
        <v>75</v>
      </c>
      <c r="V86">
        <v>0.002499999944120646</v>
      </c>
      <c r="W86" t="s">
        <v>68</v>
      </c>
      <c r="X86">
        <v>0.002499999944120646</v>
      </c>
      <c r="Y86" t="s">
        <v>70</v>
      </c>
      <c r="Z86">
        <f/>
        <v>0</v>
      </c>
      <c r="AC86" t="s">
        <v>14</v>
      </c>
    </row>
    <row r="87" spans="1:29">
      <c r="A87">
        <v>3279</v>
      </c>
      <c r="B87">
        <v>1240466913</v>
      </c>
      <c r="C87" t="s">
        <v>46</v>
      </c>
      <c r="D87">
        <v>1950</v>
      </c>
      <c r="E87" t="s">
        <v>48</v>
      </c>
      <c r="F87">
        <v>32</v>
      </c>
      <c r="G87" s="2">
        <v>40317</v>
      </c>
      <c r="H87" s="2">
        <v>-0.7763888888888889</v>
      </c>
      <c r="I87" t="s">
        <v>53</v>
      </c>
      <c r="J87" t="s">
        <v>54</v>
      </c>
      <c r="K87" t="s">
        <v>113</v>
      </c>
      <c r="L87" t="s">
        <v>75</v>
      </c>
      <c r="M87">
        <v>10.80000019073486</v>
      </c>
      <c r="N87" t="s">
        <v>57</v>
      </c>
      <c r="P87" t="s">
        <v>59</v>
      </c>
      <c r="Q87">
        <v>8.099999831756577e-05</v>
      </c>
      <c r="R87" t="s">
        <v>68</v>
      </c>
      <c r="S87" t="s">
        <v>69</v>
      </c>
      <c r="T87">
        <v>7</v>
      </c>
      <c r="U87" t="s">
        <v>75</v>
      </c>
      <c r="V87">
        <v>0.01080000028014183</v>
      </c>
      <c r="W87" t="s">
        <v>68</v>
      </c>
      <c r="X87">
        <v>0.01080000028014183</v>
      </c>
      <c r="Y87" t="s">
        <v>70</v>
      </c>
      <c r="Z87">
        <f/>
        <v>0</v>
      </c>
      <c r="AC87" t="s">
        <v>14</v>
      </c>
    </row>
    <row r="88" spans="1:29">
      <c r="A88">
        <v>3292</v>
      </c>
      <c r="B88">
        <v>1240466913</v>
      </c>
      <c r="C88" t="s">
        <v>46</v>
      </c>
      <c r="D88">
        <v>1949</v>
      </c>
      <c r="E88" t="s">
        <v>52</v>
      </c>
      <c r="F88">
        <v>32</v>
      </c>
      <c r="G88" s="2">
        <v>40317</v>
      </c>
      <c r="H88" s="2">
        <v>-0.31875</v>
      </c>
      <c r="I88" t="s">
        <v>53</v>
      </c>
      <c r="J88" t="s">
        <v>54</v>
      </c>
      <c r="K88" t="s">
        <v>113</v>
      </c>
      <c r="L88" t="s">
        <v>75</v>
      </c>
      <c r="M88">
        <v>1120</v>
      </c>
      <c r="N88" t="s">
        <v>57</v>
      </c>
      <c r="P88" t="s">
        <v>59</v>
      </c>
      <c r="Q88">
        <v>8.099999831756577e-05</v>
      </c>
      <c r="R88" t="s">
        <v>68</v>
      </c>
      <c r="S88" t="s">
        <v>69</v>
      </c>
      <c r="T88">
        <v>25</v>
      </c>
      <c r="U88" t="s">
        <v>75</v>
      </c>
      <c r="V88">
        <v>1.120000004768372</v>
      </c>
      <c r="W88" t="s">
        <v>68</v>
      </c>
      <c r="X88">
        <v>1.120000004768372</v>
      </c>
      <c r="Y88" t="s">
        <v>70</v>
      </c>
      <c r="Z88">
        <f/>
        <v>0</v>
      </c>
      <c r="AC88" t="s">
        <v>14</v>
      </c>
    </row>
    <row r="89" spans="1:29">
      <c r="A89">
        <v>3309</v>
      </c>
      <c r="B89">
        <v>1240466913</v>
      </c>
      <c r="C89" t="s">
        <v>46</v>
      </c>
      <c r="D89">
        <v>1946</v>
      </c>
      <c r="E89" t="s">
        <v>51</v>
      </c>
      <c r="F89">
        <v>33</v>
      </c>
      <c r="G89" s="2">
        <v>40339</v>
      </c>
      <c r="H89" s="2">
        <v>-0.9902777777777778</v>
      </c>
      <c r="I89" t="s">
        <v>53</v>
      </c>
      <c r="J89" t="s">
        <v>54</v>
      </c>
      <c r="K89" t="s">
        <v>113</v>
      </c>
      <c r="L89" t="s">
        <v>75</v>
      </c>
      <c r="M89">
        <v>2.200000047683716</v>
      </c>
      <c r="N89" t="s">
        <v>57</v>
      </c>
      <c r="P89" t="s">
        <v>59</v>
      </c>
      <c r="Q89">
        <v>8.099999831756577e-05</v>
      </c>
      <c r="R89" t="s">
        <v>68</v>
      </c>
      <c r="S89" t="s">
        <v>69</v>
      </c>
      <c r="T89">
        <v>25</v>
      </c>
      <c r="U89" t="s">
        <v>75</v>
      </c>
      <c r="V89">
        <v>0.002199999988079071</v>
      </c>
      <c r="W89" t="s">
        <v>68</v>
      </c>
      <c r="X89">
        <v>0.002199999988079071</v>
      </c>
      <c r="Y89" t="s">
        <v>70</v>
      </c>
      <c r="Z89">
        <f/>
        <v>0</v>
      </c>
      <c r="AC89" t="s">
        <v>14</v>
      </c>
    </row>
    <row r="90" spans="1:29">
      <c r="A90">
        <v>3322</v>
      </c>
      <c r="B90">
        <v>1240466913</v>
      </c>
      <c r="C90" t="s">
        <v>46</v>
      </c>
      <c r="D90">
        <v>1949</v>
      </c>
      <c r="E90" t="s">
        <v>52</v>
      </c>
      <c r="F90">
        <v>33</v>
      </c>
      <c r="G90" s="2">
        <v>40339</v>
      </c>
      <c r="H90" s="2">
        <v>-0.9861111111111112</v>
      </c>
      <c r="I90" t="s">
        <v>53</v>
      </c>
      <c r="J90" t="s">
        <v>54</v>
      </c>
      <c r="K90" t="s">
        <v>113</v>
      </c>
      <c r="L90" t="s">
        <v>75</v>
      </c>
      <c r="M90">
        <v>15.10000038146973</v>
      </c>
      <c r="N90" t="s">
        <v>57</v>
      </c>
      <c r="P90" t="s">
        <v>59</v>
      </c>
      <c r="Q90">
        <v>8.099999831756577e-05</v>
      </c>
      <c r="R90" t="s">
        <v>68</v>
      </c>
      <c r="S90" t="s">
        <v>69</v>
      </c>
      <c r="T90">
        <v>25</v>
      </c>
      <c r="U90" t="s">
        <v>75</v>
      </c>
      <c r="V90">
        <v>0.01510000042617321</v>
      </c>
      <c r="W90" t="s">
        <v>68</v>
      </c>
      <c r="X90">
        <v>0.01510000042617321</v>
      </c>
      <c r="Y90" t="s">
        <v>70</v>
      </c>
      <c r="Z90">
        <f/>
        <v>0</v>
      </c>
      <c r="AC90" t="s">
        <v>14</v>
      </c>
    </row>
    <row r="91" spans="1:29">
      <c r="A91">
        <v>3335</v>
      </c>
      <c r="B91">
        <v>1240466913</v>
      </c>
      <c r="C91" t="s">
        <v>46</v>
      </c>
      <c r="D91">
        <v>1945</v>
      </c>
      <c r="E91" t="s">
        <v>50</v>
      </c>
      <c r="F91">
        <v>33</v>
      </c>
      <c r="G91" s="2">
        <v>40339</v>
      </c>
      <c r="H91" s="2">
        <v>-0.9305555555555556</v>
      </c>
      <c r="I91" t="s">
        <v>53</v>
      </c>
      <c r="J91" t="s">
        <v>54</v>
      </c>
      <c r="K91" t="s">
        <v>113</v>
      </c>
      <c r="L91" t="s">
        <v>75</v>
      </c>
      <c r="M91">
        <v>3.549999952316284</v>
      </c>
      <c r="N91" t="s">
        <v>57</v>
      </c>
      <c r="P91" t="s">
        <v>59</v>
      </c>
      <c r="Q91">
        <v>8.099999831756577e-05</v>
      </c>
      <c r="R91" t="s">
        <v>68</v>
      </c>
      <c r="S91" t="s">
        <v>69</v>
      </c>
      <c r="T91">
        <v>15</v>
      </c>
      <c r="U91" t="s">
        <v>75</v>
      </c>
      <c r="V91">
        <v>0.0035500000230968</v>
      </c>
      <c r="W91" t="s">
        <v>68</v>
      </c>
      <c r="X91">
        <v>0.0035500000230968</v>
      </c>
      <c r="Y91" t="s">
        <v>70</v>
      </c>
      <c r="Z91">
        <f/>
        <v>0</v>
      </c>
      <c r="AC91" t="s">
        <v>14</v>
      </c>
    </row>
    <row r="92" spans="1:29">
      <c r="A92">
        <v>3348</v>
      </c>
      <c r="B92">
        <v>1240466913</v>
      </c>
      <c r="C92" t="s">
        <v>46</v>
      </c>
      <c r="D92">
        <v>1950</v>
      </c>
      <c r="E92" t="s">
        <v>48</v>
      </c>
      <c r="F92">
        <v>33</v>
      </c>
      <c r="G92" s="2">
        <v>40339</v>
      </c>
      <c r="H92" s="2">
        <v>-0.8465277777777778</v>
      </c>
      <c r="I92" t="s">
        <v>53</v>
      </c>
      <c r="J92" t="s">
        <v>54</v>
      </c>
      <c r="K92" t="s">
        <v>113</v>
      </c>
      <c r="L92" t="s">
        <v>75</v>
      </c>
      <c r="M92">
        <v>8.369999885559082</v>
      </c>
      <c r="N92" t="s">
        <v>57</v>
      </c>
      <c r="P92" t="s">
        <v>59</v>
      </c>
      <c r="Q92">
        <v>8.099999831756577e-05</v>
      </c>
      <c r="R92" t="s">
        <v>68</v>
      </c>
      <c r="S92" t="s">
        <v>69</v>
      </c>
      <c r="T92">
        <v>3</v>
      </c>
      <c r="U92" t="s">
        <v>75</v>
      </c>
      <c r="V92">
        <v>0.008369999937713146</v>
      </c>
      <c r="W92" t="s">
        <v>68</v>
      </c>
      <c r="X92">
        <v>0.008369999937713146</v>
      </c>
      <c r="Y92" t="s">
        <v>70</v>
      </c>
      <c r="Z92">
        <f/>
        <v>0</v>
      </c>
      <c r="AC92" t="s">
        <v>14</v>
      </c>
    </row>
    <row r="93" spans="1:29">
      <c r="A93">
        <v>3361</v>
      </c>
      <c r="B93">
        <v>1240466913</v>
      </c>
      <c r="C93" t="s">
        <v>46</v>
      </c>
      <c r="D93">
        <v>1945</v>
      </c>
      <c r="E93" t="s">
        <v>50</v>
      </c>
      <c r="F93">
        <v>36</v>
      </c>
      <c r="G93" s="2">
        <v>40490</v>
      </c>
      <c r="H93" s="2">
        <v>-0.44375</v>
      </c>
      <c r="I93" t="s">
        <v>53</v>
      </c>
      <c r="J93" t="s">
        <v>54</v>
      </c>
      <c r="K93" t="s">
        <v>113</v>
      </c>
      <c r="L93" t="s">
        <v>75</v>
      </c>
      <c r="M93">
        <v>5.199999809265137</v>
      </c>
      <c r="N93" t="s">
        <v>57</v>
      </c>
      <c r="P93" t="s">
        <v>59</v>
      </c>
      <c r="Q93">
        <v>8.099999831756577e-05</v>
      </c>
      <c r="R93" t="s">
        <v>68</v>
      </c>
      <c r="S93" t="s">
        <v>69</v>
      </c>
      <c r="T93">
        <v>22</v>
      </c>
      <c r="U93" t="s">
        <v>75</v>
      </c>
      <c r="V93">
        <v>0.005200000014156103</v>
      </c>
      <c r="W93" t="s">
        <v>68</v>
      </c>
      <c r="X93">
        <v>0.005200000014156103</v>
      </c>
      <c r="Y93" t="s">
        <v>70</v>
      </c>
      <c r="Z93">
        <f/>
        <v>0</v>
      </c>
      <c r="AC93" t="s">
        <v>14</v>
      </c>
    </row>
    <row r="94" spans="1:29">
      <c r="A94">
        <v>3374</v>
      </c>
      <c r="B94">
        <v>1240466913</v>
      </c>
      <c r="C94" t="s">
        <v>46</v>
      </c>
      <c r="D94">
        <v>1949</v>
      </c>
      <c r="E94" t="s">
        <v>52</v>
      </c>
      <c r="F94">
        <v>36</v>
      </c>
      <c r="G94" s="2">
        <v>40490</v>
      </c>
      <c r="H94" s="2">
        <v>-0.4340277777777778</v>
      </c>
      <c r="I94" t="s">
        <v>53</v>
      </c>
      <c r="J94" t="s">
        <v>54</v>
      </c>
      <c r="K94" t="s">
        <v>113</v>
      </c>
      <c r="L94" t="s">
        <v>75</v>
      </c>
      <c r="M94">
        <v>13.10000038146973</v>
      </c>
      <c r="N94" t="s">
        <v>57</v>
      </c>
      <c r="P94" t="s">
        <v>59</v>
      </c>
      <c r="Q94">
        <v>8.099999831756577e-05</v>
      </c>
      <c r="R94" t="s">
        <v>68</v>
      </c>
      <c r="S94" t="s">
        <v>69</v>
      </c>
      <c r="T94">
        <v>25</v>
      </c>
      <c r="U94" t="s">
        <v>75</v>
      </c>
      <c r="V94">
        <v>0.01310000009834766</v>
      </c>
      <c r="W94" t="s">
        <v>68</v>
      </c>
      <c r="X94">
        <v>0.01310000009834766</v>
      </c>
      <c r="Y94" t="s">
        <v>70</v>
      </c>
      <c r="Z94">
        <f/>
        <v>0</v>
      </c>
      <c r="AC94" t="s">
        <v>14</v>
      </c>
    </row>
    <row r="95" spans="1:29">
      <c r="A95">
        <v>3387</v>
      </c>
      <c r="B95">
        <v>1240466913</v>
      </c>
      <c r="C95" t="s">
        <v>46</v>
      </c>
      <c r="D95">
        <v>1946</v>
      </c>
      <c r="E95" t="s">
        <v>51</v>
      </c>
      <c r="F95">
        <v>36</v>
      </c>
      <c r="G95" s="2">
        <v>40490</v>
      </c>
      <c r="H95" s="2">
        <v>-0.3951388888888889</v>
      </c>
      <c r="I95" t="s">
        <v>53</v>
      </c>
      <c r="J95" t="s">
        <v>54</v>
      </c>
      <c r="K95" t="s">
        <v>113</v>
      </c>
      <c r="L95" t="s">
        <v>75</v>
      </c>
      <c r="M95">
        <v>1.399999976158142</v>
      </c>
      <c r="N95" t="s">
        <v>57</v>
      </c>
      <c r="P95" t="s">
        <v>59</v>
      </c>
      <c r="Q95">
        <v>8.099999831756577e-05</v>
      </c>
      <c r="R95" t="s">
        <v>68</v>
      </c>
      <c r="S95" t="s">
        <v>69</v>
      </c>
      <c r="T95">
        <v>17</v>
      </c>
      <c r="U95" t="s">
        <v>75</v>
      </c>
      <c r="V95">
        <v>0.00139999995008111</v>
      </c>
      <c r="W95" t="s">
        <v>68</v>
      </c>
      <c r="X95">
        <v>0.00139999995008111</v>
      </c>
      <c r="Y95" t="s">
        <v>70</v>
      </c>
      <c r="Z95">
        <f/>
        <v>0</v>
      </c>
      <c r="AC95" t="s">
        <v>14</v>
      </c>
    </row>
    <row r="96" spans="1:29">
      <c r="A96">
        <v>3400</v>
      </c>
      <c r="B96">
        <v>1240466913</v>
      </c>
      <c r="C96" t="s">
        <v>46</v>
      </c>
      <c r="D96">
        <v>1946</v>
      </c>
      <c r="E96" t="s">
        <v>51</v>
      </c>
      <c r="F96">
        <v>37</v>
      </c>
      <c r="G96" s="2">
        <v>40519</v>
      </c>
      <c r="H96" s="2">
        <v>-0.7805555555555556</v>
      </c>
      <c r="I96" t="s">
        <v>53</v>
      </c>
      <c r="J96" t="s">
        <v>54</v>
      </c>
      <c r="K96" t="s">
        <v>113</v>
      </c>
      <c r="L96" t="s">
        <v>75</v>
      </c>
      <c r="M96">
        <v>1.100000023841858</v>
      </c>
      <c r="N96" t="s">
        <v>57</v>
      </c>
      <c r="P96" t="s">
        <v>59</v>
      </c>
      <c r="Q96">
        <v>8.099999831756577e-05</v>
      </c>
      <c r="R96" t="s">
        <v>68</v>
      </c>
      <c r="S96" t="s">
        <v>69</v>
      </c>
      <c r="T96">
        <v>9</v>
      </c>
      <c r="U96" t="s">
        <v>75</v>
      </c>
      <c r="V96">
        <v>0.001099999994039536</v>
      </c>
      <c r="W96" t="s">
        <v>68</v>
      </c>
      <c r="X96">
        <v>0.001099999994039536</v>
      </c>
      <c r="Y96" t="s">
        <v>70</v>
      </c>
      <c r="Z96">
        <f/>
        <v>0</v>
      </c>
      <c r="AC96" t="s">
        <v>14</v>
      </c>
    </row>
    <row r="97" spans="1:29">
      <c r="A97">
        <v>3413</v>
      </c>
      <c r="B97">
        <v>1240466913</v>
      </c>
      <c r="C97" t="s">
        <v>46</v>
      </c>
      <c r="D97">
        <v>1945</v>
      </c>
      <c r="E97" t="s">
        <v>50</v>
      </c>
      <c r="F97">
        <v>37</v>
      </c>
      <c r="G97" s="2">
        <v>40519</v>
      </c>
      <c r="H97" s="2">
        <v>-0.4611111111111111</v>
      </c>
      <c r="I97" t="s">
        <v>53</v>
      </c>
      <c r="J97" t="s">
        <v>54</v>
      </c>
      <c r="K97" t="s">
        <v>113</v>
      </c>
      <c r="L97" t="s">
        <v>75</v>
      </c>
      <c r="M97">
        <v>3.029999971389771</v>
      </c>
      <c r="N97" t="s">
        <v>57</v>
      </c>
      <c r="P97" t="s">
        <v>59</v>
      </c>
      <c r="Q97">
        <v>8.099999831756577e-05</v>
      </c>
      <c r="R97" t="s">
        <v>68</v>
      </c>
      <c r="S97" t="s">
        <v>69</v>
      </c>
      <c r="T97">
        <v>19</v>
      </c>
      <c r="U97" t="s">
        <v>75</v>
      </c>
      <c r="V97">
        <v>0.00303000002168119</v>
      </c>
      <c r="W97" t="s">
        <v>68</v>
      </c>
      <c r="X97">
        <v>0.00303000002168119</v>
      </c>
      <c r="Y97" t="s">
        <v>70</v>
      </c>
      <c r="Z97">
        <f/>
        <v>0</v>
      </c>
      <c r="AC97" t="s">
        <v>14</v>
      </c>
    </row>
    <row r="98" spans="1:29">
      <c r="A98">
        <v>3426</v>
      </c>
      <c r="B98">
        <v>1240466913</v>
      </c>
      <c r="C98" t="s">
        <v>46</v>
      </c>
      <c r="D98">
        <v>1950</v>
      </c>
      <c r="E98" t="s">
        <v>48</v>
      </c>
      <c r="F98">
        <v>37</v>
      </c>
      <c r="G98" s="2">
        <v>40519</v>
      </c>
      <c r="H98" s="2">
        <v>-0.2388888888888889</v>
      </c>
      <c r="I98" t="s">
        <v>53</v>
      </c>
      <c r="J98" t="s">
        <v>54</v>
      </c>
      <c r="K98" t="s">
        <v>113</v>
      </c>
      <c r="L98" t="s">
        <v>75</v>
      </c>
      <c r="M98">
        <v>4.349999904632568</v>
      </c>
      <c r="N98" t="s">
        <v>57</v>
      </c>
      <c r="P98" t="s">
        <v>59</v>
      </c>
      <c r="Q98">
        <v>8.099999831756577e-05</v>
      </c>
      <c r="R98" t="s">
        <v>68</v>
      </c>
      <c r="S98" t="s">
        <v>69</v>
      </c>
      <c r="T98">
        <v>20</v>
      </c>
      <c r="U98" t="s">
        <v>75</v>
      </c>
      <c r="V98">
        <v>0.004350000061094761</v>
      </c>
      <c r="W98" t="s">
        <v>68</v>
      </c>
      <c r="X98">
        <v>0.004350000061094761</v>
      </c>
      <c r="Y98" t="s">
        <v>70</v>
      </c>
      <c r="Z98">
        <f/>
        <v>0</v>
      </c>
      <c r="AC98" t="s">
        <v>14</v>
      </c>
    </row>
    <row r="99" spans="1:29">
      <c r="A99">
        <v>3439</v>
      </c>
      <c r="B99">
        <v>1240466913</v>
      </c>
      <c r="C99" t="s">
        <v>46</v>
      </c>
      <c r="D99">
        <v>1945</v>
      </c>
      <c r="E99" t="s">
        <v>50</v>
      </c>
      <c r="F99">
        <v>38</v>
      </c>
      <c r="G99" s="2">
        <v>40527</v>
      </c>
      <c r="H99" s="2">
        <v>-0.95625</v>
      </c>
      <c r="I99" t="s">
        <v>53</v>
      </c>
      <c r="J99" t="s">
        <v>54</v>
      </c>
      <c r="K99" t="s">
        <v>113</v>
      </c>
      <c r="L99" t="s">
        <v>75</v>
      </c>
      <c r="M99">
        <v>4.090000152587891</v>
      </c>
      <c r="N99" t="s">
        <v>57</v>
      </c>
      <c r="P99" t="s">
        <v>59</v>
      </c>
      <c r="Q99">
        <v>8.099999831756577e-05</v>
      </c>
      <c r="R99" t="s">
        <v>68</v>
      </c>
      <c r="S99" t="s">
        <v>69</v>
      </c>
      <c r="T99">
        <v>25</v>
      </c>
      <c r="U99" t="s">
        <v>75</v>
      </c>
      <c r="V99">
        <v>0.004089999943971634</v>
      </c>
      <c r="W99" t="s">
        <v>68</v>
      </c>
      <c r="X99">
        <v>0.004089999943971634</v>
      </c>
      <c r="Y99" t="s">
        <v>70</v>
      </c>
      <c r="Z99">
        <f/>
        <v>0</v>
      </c>
      <c r="AC99" t="s">
        <v>14</v>
      </c>
    </row>
    <row r="100" spans="1:29">
      <c r="A100">
        <v>3452</v>
      </c>
      <c r="B100">
        <v>1240466913</v>
      </c>
      <c r="C100" t="s">
        <v>46</v>
      </c>
      <c r="D100">
        <v>1946</v>
      </c>
      <c r="E100" t="s">
        <v>51</v>
      </c>
      <c r="F100">
        <v>38</v>
      </c>
      <c r="G100" s="2">
        <v>40527</v>
      </c>
      <c r="H100" s="2">
        <v>-0.9548611111111112</v>
      </c>
      <c r="I100" t="s">
        <v>53</v>
      </c>
      <c r="J100" t="s">
        <v>54</v>
      </c>
      <c r="K100" t="s">
        <v>113</v>
      </c>
      <c r="L100" t="s">
        <v>75</v>
      </c>
      <c r="M100">
        <v>0.7200000286102295</v>
      </c>
      <c r="N100" t="s">
        <v>57</v>
      </c>
      <c r="P100" t="s">
        <v>59</v>
      </c>
      <c r="Q100">
        <v>8.099999831756577e-05</v>
      </c>
      <c r="R100" t="s">
        <v>68</v>
      </c>
      <c r="S100" t="s">
        <v>69</v>
      </c>
      <c r="T100">
        <v>25</v>
      </c>
      <c r="U100" t="s">
        <v>75</v>
      </c>
      <c r="V100">
        <v>0.0007200000109151006</v>
      </c>
      <c r="W100" t="s">
        <v>68</v>
      </c>
      <c r="X100">
        <v>0.0007200000109151006</v>
      </c>
      <c r="Y100" t="s">
        <v>70</v>
      </c>
      <c r="Z100">
        <f/>
        <v>0</v>
      </c>
      <c r="AC100" t="s">
        <v>14</v>
      </c>
    </row>
    <row r="101" spans="1:29">
      <c r="A101">
        <v>3465</v>
      </c>
      <c r="B101">
        <v>1240466913</v>
      </c>
      <c r="C101" t="s">
        <v>46</v>
      </c>
      <c r="D101">
        <v>1949</v>
      </c>
      <c r="E101" t="s">
        <v>52</v>
      </c>
      <c r="F101">
        <v>38</v>
      </c>
      <c r="G101" s="2">
        <v>40527</v>
      </c>
      <c r="H101" s="2">
        <v>-0.9479166666666666</v>
      </c>
      <c r="I101" t="s">
        <v>53</v>
      </c>
      <c r="J101" t="s">
        <v>54</v>
      </c>
      <c r="K101" t="s">
        <v>113</v>
      </c>
      <c r="L101" t="s">
        <v>75</v>
      </c>
      <c r="M101">
        <v>10.5</v>
      </c>
      <c r="N101" t="s">
        <v>57</v>
      </c>
      <c r="P101" t="s">
        <v>59</v>
      </c>
      <c r="Q101">
        <v>8.099999831756577e-05</v>
      </c>
      <c r="R101" t="s">
        <v>68</v>
      </c>
      <c r="S101" t="s">
        <v>69</v>
      </c>
      <c r="T101">
        <v>25</v>
      </c>
      <c r="U101" t="s">
        <v>75</v>
      </c>
      <c r="V101">
        <v>0.01049999985843897</v>
      </c>
      <c r="W101" t="s">
        <v>68</v>
      </c>
      <c r="X101">
        <v>0.01049999985843897</v>
      </c>
      <c r="Y101" t="s">
        <v>70</v>
      </c>
      <c r="Z101">
        <f/>
        <v>0</v>
      </c>
      <c r="AC101" t="s">
        <v>14</v>
      </c>
    </row>
    <row r="102" spans="1:29">
      <c r="A102">
        <v>3478</v>
      </c>
      <c r="B102">
        <v>1240466913</v>
      </c>
      <c r="C102" t="s">
        <v>46</v>
      </c>
      <c r="D102">
        <v>1946</v>
      </c>
      <c r="E102" t="s">
        <v>51</v>
      </c>
      <c r="F102">
        <v>39</v>
      </c>
      <c r="G102" s="2">
        <v>40555</v>
      </c>
      <c r="H102" s="2">
        <v>-0.5145833333333334</v>
      </c>
      <c r="I102" t="s">
        <v>53</v>
      </c>
      <c r="J102" t="s">
        <v>54</v>
      </c>
      <c r="K102" t="s">
        <v>113</v>
      </c>
      <c r="L102" t="s">
        <v>75</v>
      </c>
      <c r="M102">
        <v>1.100000023841858</v>
      </c>
      <c r="N102" t="s">
        <v>57</v>
      </c>
      <c r="P102" t="s">
        <v>59</v>
      </c>
      <c r="Q102">
        <v>8.099999831756577e-05</v>
      </c>
      <c r="R102" t="s">
        <v>68</v>
      </c>
      <c r="S102" t="s">
        <v>69</v>
      </c>
      <c r="T102">
        <v>25</v>
      </c>
      <c r="U102" t="s">
        <v>75</v>
      </c>
      <c r="V102">
        <v>0.001099999994039536</v>
      </c>
      <c r="W102" t="s">
        <v>68</v>
      </c>
      <c r="X102">
        <v>0.001099999994039536</v>
      </c>
      <c r="Y102" t="s">
        <v>70</v>
      </c>
      <c r="Z102">
        <f/>
        <v>0</v>
      </c>
      <c r="AC102" t="s">
        <v>14</v>
      </c>
    </row>
    <row r="103" spans="1:29">
      <c r="A103">
        <v>3491</v>
      </c>
      <c r="B103">
        <v>1240466913</v>
      </c>
      <c r="C103" t="s">
        <v>46</v>
      </c>
      <c r="D103">
        <v>1945</v>
      </c>
      <c r="E103" t="s">
        <v>50</v>
      </c>
      <c r="F103">
        <v>39</v>
      </c>
      <c r="G103" s="2">
        <v>40555</v>
      </c>
      <c r="H103" s="2">
        <v>-0.5013888888888889</v>
      </c>
      <c r="I103" t="s">
        <v>53</v>
      </c>
      <c r="J103" t="s">
        <v>54</v>
      </c>
      <c r="K103" t="s">
        <v>113</v>
      </c>
      <c r="L103" t="s">
        <v>75</v>
      </c>
      <c r="M103">
        <v>7.490000247955322</v>
      </c>
      <c r="N103" t="s">
        <v>57</v>
      </c>
      <c r="P103" t="s">
        <v>59</v>
      </c>
      <c r="Q103">
        <v>8.099999831756577e-05</v>
      </c>
      <c r="R103" t="s">
        <v>68</v>
      </c>
      <c r="S103" t="s">
        <v>69</v>
      </c>
      <c r="T103">
        <v>25</v>
      </c>
      <c r="U103" t="s">
        <v>75</v>
      </c>
      <c r="V103">
        <v>0.00749000022187829</v>
      </c>
      <c r="W103" t="s">
        <v>68</v>
      </c>
      <c r="X103">
        <v>0.00749000022187829</v>
      </c>
      <c r="Y103" t="s">
        <v>70</v>
      </c>
      <c r="Z103">
        <f/>
        <v>0</v>
      </c>
      <c r="AC103" t="s">
        <v>14</v>
      </c>
    </row>
    <row r="104" spans="1:29">
      <c r="A104">
        <v>3504</v>
      </c>
      <c r="B104">
        <v>1240466913</v>
      </c>
      <c r="C104" t="s">
        <v>46</v>
      </c>
      <c r="D104">
        <v>1949</v>
      </c>
      <c r="E104" t="s">
        <v>52</v>
      </c>
      <c r="F104">
        <v>39</v>
      </c>
      <c r="G104" s="2">
        <v>40555</v>
      </c>
      <c r="H104" s="2">
        <v>-0.4888888888888889</v>
      </c>
      <c r="I104" t="s">
        <v>53</v>
      </c>
      <c r="J104" t="s">
        <v>54</v>
      </c>
      <c r="K104" t="s">
        <v>113</v>
      </c>
      <c r="L104" t="s">
        <v>75</v>
      </c>
      <c r="M104">
        <v>16.69999885559082</v>
      </c>
      <c r="N104" t="s">
        <v>57</v>
      </c>
      <c r="P104" t="s">
        <v>59</v>
      </c>
      <c r="Q104">
        <v>8.099999831756577e-05</v>
      </c>
      <c r="R104" t="s">
        <v>68</v>
      </c>
      <c r="S104" t="s">
        <v>69</v>
      </c>
      <c r="T104">
        <v>25</v>
      </c>
      <c r="U104" t="s">
        <v>75</v>
      </c>
      <c r="V104">
        <v>0.01669999957084656</v>
      </c>
      <c r="W104" t="s">
        <v>68</v>
      </c>
      <c r="X104">
        <v>0.01669999957084656</v>
      </c>
      <c r="Y104" t="s">
        <v>70</v>
      </c>
      <c r="Z104">
        <f/>
        <v>0</v>
      </c>
      <c r="AC104" t="s">
        <v>14</v>
      </c>
    </row>
    <row r="105" spans="1:29">
      <c r="A105">
        <v>3517</v>
      </c>
      <c r="B105">
        <v>1240466913</v>
      </c>
      <c r="C105" t="s">
        <v>46</v>
      </c>
      <c r="D105">
        <v>1950</v>
      </c>
      <c r="E105" t="s">
        <v>48</v>
      </c>
      <c r="F105">
        <v>39</v>
      </c>
      <c r="G105" s="2">
        <v>40555</v>
      </c>
      <c r="H105" s="2">
        <v>-0.4854166666666667</v>
      </c>
      <c r="I105" t="s">
        <v>53</v>
      </c>
      <c r="J105" t="s">
        <v>54</v>
      </c>
      <c r="K105" t="s">
        <v>113</v>
      </c>
      <c r="L105" t="s">
        <v>75</v>
      </c>
      <c r="M105">
        <v>3.409999847412109</v>
      </c>
      <c r="N105" t="s">
        <v>57</v>
      </c>
      <c r="P105" t="s">
        <v>59</v>
      </c>
      <c r="Q105">
        <v>8.099999831756577e-05</v>
      </c>
      <c r="R105" t="s">
        <v>68</v>
      </c>
      <c r="S105" t="s">
        <v>69</v>
      </c>
      <c r="T105">
        <v>25</v>
      </c>
      <c r="U105" t="s">
        <v>75</v>
      </c>
      <c r="V105">
        <v>0.003409999888390303</v>
      </c>
      <c r="W105" t="s">
        <v>68</v>
      </c>
      <c r="X105">
        <v>0.003409999888390303</v>
      </c>
      <c r="Y105" t="s">
        <v>70</v>
      </c>
      <c r="Z105">
        <f/>
        <v>0</v>
      </c>
      <c r="AC105" t="s">
        <v>14</v>
      </c>
    </row>
    <row r="106" spans="1:29">
      <c r="A106">
        <v>3530</v>
      </c>
      <c r="B106">
        <v>1240466913</v>
      </c>
      <c r="C106" t="s">
        <v>46</v>
      </c>
      <c r="D106">
        <v>1945</v>
      </c>
      <c r="E106" t="s">
        <v>50</v>
      </c>
      <c r="F106">
        <v>40</v>
      </c>
      <c r="G106" s="2">
        <v>40581</v>
      </c>
      <c r="H106" s="2">
        <v>-0.3243055555555555</v>
      </c>
      <c r="I106" t="s">
        <v>53</v>
      </c>
      <c r="J106" t="s">
        <v>54</v>
      </c>
      <c r="K106" t="s">
        <v>113</v>
      </c>
      <c r="L106" t="s">
        <v>75</v>
      </c>
      <c r="M106">
        <v>2.690000057220459</v>
      </c>
      <c r="N106" t="s">
        <v>57</v>
      </c>
      <c r="P106" t="s">
        <v>59</v>
      </c>
      <c r="Q106">
        <v>8.099999831756577e-05</v>
      </c>
      <c r="R106" t="s">
        <v>68</v>
      </c>
      <c r="S106" t="s">
        <v>69</v>
      </c>
      <c r="T106">
        <v>7</v>
      </c>
      <c r="U106" t="s">
        <v>75</v>
      </c>
      <c r="V106">
        <v>0.002689999993890524</v>
      </c>
      <c r="W106" t="s">
        <v>68</v>
      </c>
      <c r="X106">
        <v>0.002689999993890524</v>
      </c>
      <c r="Y106" t="s">
        <v>70</v>
      </c>
      <c r="Z106">
        <f/>
        <v>0</v>
      </c>
      <c r="AC106" t="s">
        <v>14</v>
      </c>
    </row>
    <row r="107" spans="1:29">
      <c r="A107">
        <v>3543</v>
      </c>
      <c r="B107">
        <v>1240466913</v>
      </c>
      <c r="C107" t="s">
        <v>46</v>
      </c>
      <c r="D107">
        <v>1946</v>
      </c>
      <c r="E107" t="s">
        <v>51</v>
      </c>
      <c r="F107">
        <v>40</v>
      </c>
      <c r="G107" s="2">
        <v>40581</v>
      </c>
      <c r="H107" s="2">
        <v>-0.3194444444444444</v>
      </c>
      <c r="I107" t="s">
        <v>53</v>
      </c>
      <c r="J107" t="s">
        <v>54</v>
      </c>
      <c r="K107" t="s">
        <v>113</v>
      </c>
      <c r="L107" t="s">
        <v>75</v>
      </c>
      <c r="M107">
        <v>0.9300000071525574</v>
      </c>
      <c r="N107" t="s">
        <v>57</v>
      </c>
      <c r="P107" t="s">
        <v>59</v>
      </c>
      <c r="Q107">
        <v>8.099999831756577e-05</v>
      </c>
      <c r="R107" t="s">
        <v>68</v>
      </c>
      <c r="S107" t="s">
        <v>69</v>
      </c>
      <c r="T107">
        <v>5</v>
      </c>
      <c r="U107" t="s">
        <v>75</v>
      </c>
      <c r="V107">
        <v>0.0009299999801442027</v>
      </c>
      <c r="W107" t="s">
        <v>68</v>
      </c>
      <c r="X107">
        <v>0.0009299999801442027</v>
      </c>
      <c r="Y107" t="s">
        <v>70</v>
      </c>
      <c r="Z107">
        <f/>
        <v>0</v>
      </c>
      <c r="AC107" t="s">
        <v>14</v>
      </c>
    </row>
    <row r="108" spans="1:29">
      <c r="A108">
        <v>3556</v>
      </c>
      <c r="B108">
        <v>1240466913</v>
      </c>
      <c r="C108" t="s">
        <v>46</v>
      </c>
      <c r="D108">
        <v>1945</v>
      </c>
      <c r="E108" t="s">
        <v>50</v>
      </c>
      <c r="F108">
        <v>41</v>
      </c>
      <c r="G108" s="2">
        <v>40611</v>
      </c>
      <c r="H108" s="2">
        <v>-0.9541666666666667</v>
      </c>
      <c r="I108" t="s">
        <v>53</v>
      </c>
      <c r="J108" t="s">
        <v>54</v>
      </c>
      <c r="K108" t="s">
        <v>113</v>
      </c>
      <c r="L108" t="s">
        <v>75</v>
      </c>
      <c r="M108">
        <v>2.970000028610229</v>
      </c>
      <c r="N108" t="s">
        <v>57</v>
      </c>
      <c r="P108" t="s">
        <v>59</v>
      </c>
      <c r="Q108">
        <v>8.099999831756577e-05</v>
      </c>
      <c r="R108" t="s">
        <v>68</v>
      </c>
      <c r="S108" t="s">
        <v>69</v>
      </c>
      <c r="T108">
        <v>25</v>
      </c>
      <c r="U108" t="s">
        <v>75</v>
      </c>
      <c r="V108">
        <v>0.002970000030472875</v>
      </c>
      <c r="W108" t="s">
        <v>68</v>
      </c>
      <c r="X108">
        <v>0.002970000030472875</v>
      </c>
      <c r="Y108" t="s">
        <v>70</v>
      </c>
      <c r="Z108">
        <f/>
        <v>0</v>
      </c>
      <c r="AC108" t="s">
        <v>14</v>
      </c>
    </row>
    <row r="109" spans="1:29">
      <c r="A109">
        <v>3569</v>
      </c>
      <c r="B109">
        <v>1240466913</v>
      </c>
      <c r="C109" t="s">
        <v>46</v>
      </c>
      <c r="D109">
        <v>1950</v>
      </c>
      <c r="E109" t="s">
        <v>48</v>
      </c>
      <c r="F109">
        <v>41</v>
      </c>
      <c r="G109" s="2">
        <v>40611</v>
      </c>
      <c r="H109" s="2">
        <v>-0.8819444444444444</v>
      </c>
      <c r="I109" t="s">
        <v>53</v>
      </c>
      <c r="J109" t="s">
        <v>54</v>
      </c>
      <c r="K109" t="s">
        <v>113</v>
      </c>
      <c r="L109" t="s">
        <v>75</v>
      </c>
      <c r="M109">
        <v>2.839999914169312</v>
      </c>
      <c r="N109" t="s">
        <v>57</v>
      </c>
      <c r="P109" t="s">
        <v>59</v>
      </c>
      <c r="Q109">
        <v>8.099999831756577e-05</v>
      </c>
      <c r="R109" t="s">
        <v>68</v>
      </c>
      <c r="S109" t="s">
        <v>69</v>
      </c>
      <c r="T109">
        <v>12</v>
      </c>
      <c r="U109" t="s">
        <v>75</v>
      </c>
      <c r="V109">
        <v>0.002839999971911311</v>
      </c>
      <c r="W109" t="s">
        <v>68</v>
      </c>
      <c r="X109">
        <v>0.002839999971911311</v>
      </c>
      <c r="Y109" t="s">
        <v>70</v>
      </c>
      <c r="Z109">
        <f/>
        <v>0</v>
      </c>
      <c r="AC109" t="s">
        <v>14</v>
      </c>
    </row>
    <row r="110" spans="1:29">
      <c r="A110">
        <v>3582</v>
      </c>
      <c r="B110">
        <v>1240466913</v>
      </c>
      <c r="C110" t="s">
        <v>46</v>
      </c>
      <c r="D110">
        <v>1946</v>
      </c>
      <c r="E110" t="s">
        <v>51</v>
      </c>
      <c r="F110">
        <v>41</v>
      </c>
      <c r="G110" s="2">
        <v>40611</v>
      </c>
      <c r="H110" s="2">
        <v>-0.8347222222222223</v>
      </c>
      <c r="I110" t="s">
        <v>53</v>
      </c>
      <c r="J110" t="s">
        <v>54</v>
      </c>
      <c r="K110" t="s">
        <v>113</v>
      </c>
      <c r="L110" t="s">
        <v>75</v>
      </c>
      <c r="M110">
        <v>1.399999976158142</v>
      </c>
      <c r="N110" t="s">
        <v>57</v>
      </c>
      <c r="P110" t="s">
        <v>59</v>
      </c>
      <c r="Q110">
        <v>8.099999831756577e-05</v>
      </c>
      <c r="R110" t="s">
        <v>68</v>
      </c>
      <c r="S110" t="s">
        <v>69</v>
      </c>
      <c r="T110">
        <v>16</v>
      </c>
      <c r="U110" t="s">
        <v>75</v>
      </c>
      <c r="V110">
        <v>0.00139999995008111</v>
      </c>
      <c r="W110" t="s">
        <v>68</v>
      </c>
      <c r="X110">
        <v>0.00139999995008111</v>
      </c>
      <c r="Y110" t="s">
        <v>70</v>
      </c>
      <c r="Z110">
        <f/>
        <v>0</v>
      </c>
      <c r="AC110" t="s">
        <v>14</v>
      </c>
    </row>
    <row r="111" spans="1:29">
      <c r="A111">
        <v>3595</v>
      </c>
      <c r="B111">
        <v>1240466913</v>
      </c>
      <c r="C111" t="s">
        <v>46</v>
      </c>
      <c r="D111">
        <v>1949</v>
      </c>
      <c r="E111" t="s">
        <v>52</v>
      </c>
      <c r="F111">
        <v>41</v>
      </c>
      <c r="G111" s="2">
        <v>40611</v>
      </c>
      <c r="H111" s="2">
        <v>-0.7458333333333333</v>
      </c>
      <c r="I111" t="s">
        <v>53</v>
      </c>
      <c r="J111" t="s">
        <v>54</v>
      </c>
      <c r="K111" t="s">
        <v>113</v>
      </c>
      <c r="L111" t="s">
        <v>75</v>
      </c>
      <c r="M111">
        <v>18.20000076293945</v>
      </c>
      <c r="N111" t="s">
        <v>57</v>
      </c>
      <c r="P111" t="s">
        <v>59</v>
      </c>
      <c r="Q111">
        <v>8.099999831756577e-05</v>
      </c>
      <c r="R111" t="s">
        <v>68</v>
      </c>
      <c r="S111" t="s">
        <v>69</v>
      </c>
      <c r="T111">
        <v>9</v>
      </c>
      <c r="U111" t="s">
        <v>75</v>
      </c>
      <c r="V111">
        <v>0.01820000074803829</v>
      </c>
      <c r="W111" t="s">
        <v>68</v>
      </c>
      <c r="X111">
        <v>0.01820000074803829</v>
      </c>
      <c r="Y111" t="s">
        <v>70</v>
      </c>
      <c r="Z111">
        <f/>
        <v>0</v>
      </c>
      <c r="AC111" t="s">
        <v>14</v>
      </c>
    </row>
    <row r="112" spans="1:29">
      <c r="A112">
        <v>3608</v>
      </c>
      <c r="B112">
        <v>1240466913</v>
      </c>
      <c r="C112" t="s">
        <v>46</v>
      </c>
      <c r="D112">
        <v>1946</v>
      </c>
      <c r="E112" t="s">
        <v>51</v>
      </c>
      <c r="F112">
        <v>42</v>
      </c>
      <c r="G112" s="2">
        <v>40616</v>
      </c>
      <c r="H112" s="2">
        <v>-0.5298611111111111</v>
      </c>
      <c r="I112" t="s">
        <v>53</v>
      </c>
      <c r="J112" t="s">
        <v>54</v>
      </c>
      <c r="K112" t="s">
        <v>113</v>
      </c>
      <c r="L112" t="s">
        <v>75</v>
      </c>
      <c r="M112">
        <v>0.9899999499320984</v>
      </c>
      <c r="N112" t="s">
        <v>57</v>
      </c>
      <c r="P112" t="s">
        <v>59</v>
      </c>
      <c r="Q112">
        <v>8.099999831756577e-05</v>
      </c>
      <c r="R112" t="s">
        <v>68</v>
      </c>
      <c r="S112" t="s">
        <v>69</v>
      </c>
      <c r="T112">
        <v>25</v>
      </c>
      <c r="U112" t="s">
        <v>75</v>
      </c>
      <c r="V112">
        <v>0.0009899999713525176</v>
      </c>
      <c r="W112" t="s">
        <v>68</v>
      </c>
      <c r="X112">
        <v>0.0009899999713525176</v>
      </c>
      <c r="Y112" t="s">
        <v>70</v>
      </c>
      <c r="Z112">
        <f/>
        <v>0</v>
      </c>
      <c r="AC112" t="s">
        <v>14</v>
      </c>
    </row>
    <row r="113" spans="1:29">
      <c r="A113">
        <v>3621</v>
      </c>
      <c r="B113">
        <v>1240466913</v>
      </c>
      <c r="C113" t="s">
        <v>46</v>
      </c>
      <c r="D113">
        <v>1945</v>
      </c>
      <c r="E113" t="s">
        <v>50</v>
      </c>
      <c r="F113">
        <v>42</v>
      </c>
      <c r="G113" s="2">
        <v>40616</v>
      </c>
      <c r="H113" s="2">
        <v>-0.5215277777777778</v>
      </c>
      <c r="I113" t="s">
        <v>53</v>
      </c>
      <c r="J113" t="s">
        <v>54</v>
      </c>
      <c r="K113" t="s">
        <v>113</v>
      </c>
      <c r="L113" t="s">
        <v>75</v>
      </c>
      <c r="M113">
        <v>5.090000152587891</v>
      </c>
      <c r="N113" t="s">
        <v>57</v>
      </c>
      <c r="P113" t="s">
        <v>59</v>
      </c>
      <c r="Q113">
        <v>8.099999831756577e-05</v>
      </c>
      <c r="R113" t="s">
        <v>68</v>
      </c>
      <c r="S113" t="s">
        <v>69</v>
      </c>
      <c r="T113">
        <v>25</v>
      </c>
      <c r="U113" t="s">
        <v>75</v>
      </c>
      <c r="V113">
        <v>0.005090000107884407</v>
      </c>
      <c r="W113" t="s">
        <v>68</v>
      </c>
      <c r="X113">
        <v>0.005090000107884407</v>
      </c>
      <c r="Y113" t="s">
        <v>70</v>
      </c>
      <c r="Z113">
        <f/>
        <v>0</v>
      </c>
      <c r="AC113" t="s">
        <v>14</v>
      </c>
    </row>
    <row r="114" spans="1:29">
      <c r="A114">
        <v>3634</v>
      </c>
      <c r="B114">
        <v>1240466913</v>
      </c>
      <c r="C114" t="s">
        <v>46</v>
      </c>
      <c r="D114">
        <v>1949</v>
      </c>
      <c r="E114" t="s">
        <v>52</v>
      </c>
      <c r="F114">
        <v>42</v>
      </c>
      <c r="G114" s="2">
        <v>40616</v>
      </c>
      <c r="H114" s="2">
        <v>-0.5069444444444444</v>
      </c>
      <c r="I114" t="s">
        <v>53</v>
      </c>
      <c r="J114" t="s">
        <v>54</v>
      </c>
      <c r="K114" t="s">
        <v>113</v>
      </c>
      <c r="L114" t="s">
        <v>75</v>
      </c>
      <c r="M114">
        <v>12.69999980926514</v>
      </c>
      <c r="N114" t="s">
        <v>57</v>
      </c>
      <c r="P114" t="s">
        <v>59</v>
      </c>
      <c r="Q114">
        <v>8.099999831756577e-05</v>
      </c>
      <c r="R114" t="s">
        <v>68</v>
      </c>
      <c r="S114" t="s">
        <v>69</v>
      </c>
      <c r="T114">
        <v>25</v>
      </c>
      <c r="U114" t="s">
        <v>75</v>
      </c>
      <c r="V114">
        <v>0.01269999984651804</v>
      </c>
      <c r="W114" t="s">
        <v>68</v>
      </c>
      <c r="X114">
        <v>0.01269999984651804</v>
      </c>
      <c r="Y114" t="s">
        <v>70</v>
      </c>
      <c r="Z114">
        <f/>
        <v>0</v>
      </c>
      <c r="AC114" t="s">
        <v>14</v>
      </c>
    </row>
    <row r="115" spans="1:29">
      <c r="A115">
        <v>3647</v>
      </c>
      <c r="B115">
        <v>1240466913</v>
      </c>
      <c r="C115" t="s">
        <v>46</v>
      </c>
      <c r="D115">
        <v>1950</v>
      </c>
      <c r="E115" t="s">
        <v>48</v>
      </c>
      <c r="F115">
        <v>42</v>
      </c>
      <c r="G115" s="2">
        <v>40616</v>
      </c>
      <c r="H115" s="2">
        <v>-0.3826388888888889</v>
      </c>
      <c r="I115" t="s">
        <v>53</v>
      </c>
      <c r="J115" t="s">
        <v>54</v>
      </c>
      <c r="K115" t="s">
        <v>113</v>
      </c>
      <c r="L115" t="s">
        <v>75</v>
      </c>
      <c r="M115">
        <v>2.889999866485596</v>
      </c>
      <c r="N115" t="s">
        <v>57</v>
      </c>
      <c r="P115" t="s">
        <v>59</v>
      </c>
      <c r="Q115">
        <v>8.099999831756577e-05</v>
      </c>
      <c r="R115" t="s">
        <v>68</v>
      </c>
      <c r="S115" t="s">
        <v>69</v>
      </c>
      <c r="T115">
        <v>25</v>
      </c>
      <c r="U115" t="s">
        <v>75</v>
      </c>
      <c r="V115">
        <v>0.002889999886974692</v>
      </c>
      <c r="W115" t="s">
        <v>68</v>
      </c>
      <c r="X115">
        <v>0.002889999886974692</v>
      </c>
      <c r="Y115" t="s">
        <v>70</v>
      </c>
      <c r="Z115">
        <f/>
        <v>0</v>
      </c>
      <c r="AC115" t="s">
        <v>14</v>
      </c>
    </row>
    <row r="116" spans="1:29">
      <c r="A116">
        <v>3660</v>
      </c>
      <c r="B116">
        <v>1240466913</v>
      </c>
      <c r="C116" t="s">
        <v>46</v>
      </c>
      <c r="D116">
        <v>1946</v>
      </c>
      <c r="E116" t="s">
        <v>51</v>
      </c>
      <c r="F116">
        <v>43</v>
      </c>
      <c r="G116" s="2">
        <v>40660</v>
      </c>
      <c r="H116" s="2">
        <v>-0.55</v>
      </c>
      <c r="I116" t="s">
        <v>53</v>
      </c>
      <c r="J116" t="s">
        <v>54</v>
      </c>
      <c r="K116" t="s">
        <v>113</v>
      </c>
      <c r="L116" t="s">
        <v>75</v>
      </c>
      <c r="M116">
        <v>1.399999976158142</v>
      </c>
      <c r="N116" t="s">
        <v>57</v>
      </c>
      <c r="P116" t="s">
        <v>59</v>
      </c>
      <c r="Q116">
        <v>8.099999831756577e-05</v>
      </c>
      <c r="R116" t="s">
        <v>68</v>
      </c>
      <c r="S116" t="s">
        <v>69</v>
      </c>
      <c r="T116">
        <v>25</v>
      </c>
      <c r="U116" t="s">
        <v>75</v>
      </c>
      <c r="V116">
        <v>0.00139999995008111</v>
      </c>
      <c r="W116" t="s">
        <v>68</v>
      </c>
      <c r="X116">
        <v>0.00139999995008111</v>
      </c>
      <c r="Y116" t="s">
        <v>70</v>
      </c>
      <c r="Z116">
        <f/>
        <v>0</v>
      </c>
      <c r="AC116" t="s">
        <v>14</v>
      </c>
    </row>
    <row r="117" spans="1:29">
      <c r="A117">
        <v>3673</v>
      </c>
      <c r="B117">
        <v>1240466913</v>
      </c>
      <c r="C117" t="s">
        <v>46</v>
      </c>
      <c r="D117">
        <v>1945</v>
      </c>
      <c r="E117" t="s">
        <v>50</v>
      </c>
      <c r="F117">
        <v>43</v>
      </c>
      <c r="G117" s="2">
        <v>40660</v>
      </c>
      <c r="H117" s="2">
        <v>-0.5222222222222221</v>
      </c>
      <c r="I117" t="s">
        <v>53</v>
      </c>
      <c r="J117" t="s">
        <v>54</v>
      </c>
      <c r="K117" t="s">
        <v>113</v>
      </c>
      <c r="L117" t="s">
        <v>75</v>
      </c>
      <c r="M117">
        <v>3.049999952316284</v>
      </c>
      <c r="N117" t="s">
        <v>57</v>
      </c>
      <c r="P117" t="s">
        <v>59</v>
      </c>
      <c r="Q117">
        <v>8.099999831756577e-05</v>
      </c>
      <c r="R117" t="s">
        <v>68</v>
      </c>
      <c r="S117" t="s">
        <v>69</v>
      </c>
      <c r="T117">
        <v>25</v>
      </c>
      <c r="U117" t="s">
        <v>75</v>
      </c>
      <c r="V117">
        <v>0.003049999941140413</v>
      </c>
      <c r="W117" t="s">
        <v>68</v>
      </c>
      <c r="X117">
        <v>0.003049999941140413</v>
      </c>
      <c r="Y117" t="s">
        <v>70</v>
      </c>
      <c r="Z117">
        <f/>
        <v>0</v>
      </c>
      <c r="AC117" t="s">
        <v>14</v>
      </c>
    </row>
    <row r="118" spans="1:29">
      <c r="A118">
        <v>3686</v>
      </c>
      <c r="B118">
        <v>1240466913</v>
      </c>
      <c r="C118" t="s">
        <v>46</v>
      </c>
      <c r="D118">
        <v>1949</v>
      </c>
      <c r="E118" t="s">
        <v>52</v>
      </c>
      <c r="F118">
        <v>43</v>
      </c>
      <c r="G118" s="2">
        <v>40660</v>
      </c>
      <c r="H118" s="2">
        <v>-0.2736111111111111</v>
      </c>
      <c r="I118" t="s">
        <v>53</v>
      </c>
      <c r="J118" t="s">
        <v>54</v>
      </c>
      <c r="K118" t="s">
        <v>113</v>
      </c>
      <c r="L118" t="s">
        <v>75</v>
      </c>
      <c r="M118">
        <v>14.80000019073486</v>
      </c>
      <c r="N118" t="s">
        <v>57</v>
      </c>
      <c r="P118" t="s">
        <v>59</v>
      </c>
      <c r="Q118">
        <v>8.099999831756577e-05</v>
      </c>
      <c r="R118" t="s">
        <v>68</v>
      </c>
      <c r="S118" t="s">
        <v>69</v>
      </c>
      <c r="T118">
        <v>19</v>
      </c>
      <c r="U118" t="s">
        <v>75</v>
      </c>
      <c r="V118">
        <v>0.01480000000447035</v>
      </c>
      <c r="W118" t="s">
        <v>68</v>
      </c>
      <c r="X118">
        <v>0.01480000000447035</v>
      </c>
      <c r="Y118" t="s">
        <v>70</v>
      </c>
      <c r="Z118">
        <f/>
        <v>0</v>
      </c>
      <c r="AC118" t="s">
        <v>14</v>
      </c>
    </row>
    <row r="119" spans="1:29">
      <c r="A119">
        <v>3699</v>
      </c>
      <c r="B119">
        <v>1240466913</v>
      </c>
      <c r="C119" t="s">
        <v>46</v>
      </c>
      <c r="D119">
        <v>1945</v>
      </c>
      <c r="E119" t="s">
        <v>50</v>
      </c>
      <c r="F119">
        <v>44</v>
      </c>
      <c r="G119" s="2">
        <v>40688</v>
      </c>
      <c r="H119" s="2">
        <v>-0.4826388888888888</v>
      </c>
      <c r="I119" t="s">
        <v>53</v>
      </c>
      <c r="J119" t="s">
        <v>54</v>
      </c>
      <c r="K119" t="s">
        <v>113</v>
      </c>
      <c r="L119" t="s">
        <v>75</v>
      </c>
      <c r="M119">
        <v>2.660000085830688</v>
      </c>
      <c r="N119" t="s">
        <v>57</v>
      </c>
      <c r="P119" t="s">
        <v>59</v>
      </c>
      <c r="Q119">
        <v>8.099999831756577e-05</v>
      </c>
      <c r="R119" t="s">
        <v>68</v>
      </c>
      <c r="S119" t="s">
        <v>69</v>
      </c>
      <c r="T119">
        <v>23</v>
      </c>
      <c r="U119" t="s">
        <v>75</v>
      </c>
      <c r="V119">
        <v>0.002659999998286366</v>
      </c>
      <c r="W119" t="s">
        <v>68</v>
      </c>
      <c r="X119">
        <v>0.002659999998286366</v>
      </c>
      <c r="Y119" t="s">
        <v>70</v>
      </c>
      <c r="Z119">
        <f/>
        <v>0</v>
      </c>
      <c r="AC119" t="s">
        <v>14</v>
      </c>
    </row>
    <row r="120" spans="1:29">
      <c r="A120">
        <v>3712</v>
      </c>
      <c r="B120">
        <v>1240466913</v>
      </c>
      <c r="C120" t="s">
        <v>46</v>
      </c>
      <c r="D120">
        <v>1950</v>
      </c>
      <c r="E120" t="s">
        <v>48</v>
      </c>
      <c r="F120">
        <v>44</v>
      </c>
      <c r="G120" s="2">
        <v>40688</v>
      </c>
      <c r="H120" s="2">
        <v>-0.2569444444444444</v>
      </c>
      <c r="I120" t="s">
        <v>53</v>
      </c>
      <c r="J120" t="s">
        <v>54</v>
      </c>
      <c r="K120" t="s">
        <v>113</v>
      </c>
      <c r="L120" t="s">
        <v>75</v>
      </c>
      <c r="M120">
        <v>3.109999895095825</v>
      </c>
      <c r="N120" t="s">
        <v>57</v>
      </c>
      <c r="P120" t="s">
        <v>59</v>
      </c>
      <c r="Q120">
        <v>8.099999831756577e-05</v>
      </c>
      <c r="R120" t="s">
        <v>68</v>
      </c>
      <c r="S120" t="s">
        <v>69</v>
      </c>
      <c r="T120">
        <v>5</v>
      </c>
      <c r="U120" t="s">
        <v>75</v>
      </c>
      <c r="V120">
        <v>0.003109999932348728</v>
      </c>
      <c r="W120" t="s">
        <v>68</v>
      </c>
      <c r="X120">
        <v>0.003109999932348728</v>
      </c>
      <c r="Y120" t="s">
        <v>70</v>
      </c>
      <c r="Z120">
        <f/>
        <v>0</v>
      </c>
      <c r="AC120" t="s">
        <v>14</v>
      </c>
    </row>
    <row r="121" spans="1:29">
      <c r="A121">
        <v>3725</v>
      </c>
      <c r="B121">
        <v>1240466913</v>
      </c>
      <c r="C121" t="s">
        <v>46</v>
      </c>
      <c r="D121">
        <v>1949</v>
      </c>
      <c r="E121" t="s">
        <v>52</v>
      </c>
      <c r="F121">
        <v>44</v>
      </c>
      <c r="G121" s="2">
        <v>40688</v>
      </c>
      <c r="H121" s="2">
        <v>-0.2034722222222223</v>
      </c>
      <c r="I121" t="s">
        <v>53</v>
      </c>
      <c r="J121" t="s">
        <v>54</v>
      </c>
      <c r="K121" t="s">
        <v>113</v>
      </c>
      <c r="L121" t="s">
        <v>75</v>
      </c>
      <c r="M121">
        <v>18.30000114440918</v>
      </c>
      <c r="N121" t="s">
        <v>57</v>
      </c>
      <c r="P121" t="s">
        <v>59</v>
      </c>
      <c r="Q121">
        <v>8.099999831756577e-05</v>
      </c>
      <c r="R121" t="s">
        <v>68</v>
      </c>
      <c r="S121" t="s">
        <v>69</v>
      </c>
      <c r="T121">
        <v>25</v>
      </c>
      <c r="U121" t="s">
        <v>75</v>
      </c>
      <c r="V121">
        <v>0.01830000057816505</v>
      </c>
      <c r="W121" t="s">
        <v>68</v>
      </c>
      <c r="X121">
        <v>0.01830000057816505</v>
      </c>
      <c r="Y121" t="s">
        <v>70</v>
      </c>
      <c r="Z121">
        <f/>
        <v>0</v>
      </c>
      <c r="AC121" t="s">
        <v>14</v>
      </c>
    </row>
    <row r="122" spans="1:29">
      <c r="A122">
        <v>3738</v>
      </c>
      <c r="B122">
        <v>1240466913</v>
      </c>
      <c r="C122" t="s">
        <v>46</v>
      </c>
      <c r="D122">
        <v>1946</v>
      </c>
      <c r="E122" t="s">
        <v>51</v>
      </c>
      <c r="F122">
        <v>44</v>
      </c>
      <c r="G122" s="2">
        <v>40688</v>
      </c>
      <c r="H122" s="2">
        <v>-0.1638888888888889</v>
      </c>
      <c r="I122" t="s">
        <v>53</v>
      </c>
      <c r="J122" t="s">
        <v>54</v>
      </c>
      <c r="K122" t="s">
        <v>113</v>
      </c>
      <c r="L122" t="s">
        <v>75</v>
      </c>
      <c r="M122">
        <v>2.099999904632568</v>
      </c>
      <c r="N122" t="s">
        <v>57</v>
      </c>
      <c r="P122" t="s">
        <v>59</v>
      </c>
      <c r="Q122">
        <v>8.099999831756577e-05</v>
      </c>
      <c r="R122" t="s">
        <v>68</v>
      </c>
      <c r="S122" t="s">
        <v>69</v>
      </c>
      <c r="T122">
        <v>25</v>
      </c>
      <c r="U122" t="s">
        <v>75</v>
      </c>
      <c r="V122">
        <v>0.002099999925121665</v>
      </c>
      <c r="W122" t="s">
        <v>68</v>
      </c>
      <c r="X122">
        <v>0.002099999925121665</v>
      </c>
      <c r="Y122" t="s">
        <v>70</v>
      </c>
      <c r="Z122">
        <f/>
        <v>0</v>
      </c>
      <c r="AC122" t="s">
        <v>14</v>
      </c>
    </row>
    <row r="123" spans="1:29">
      <c r="A123">
        <v>3750</v>
      </c>
      <c r="B123">
        <v>1240466913</v>
      </c>
      <c r="C123" t="s">
        <v>46</v>
      </c>
      <c r="D123">
        <v>1950</v>
      </c>
      <c r="E123" t="s">
        <v>48</v>
      </c>
      <c r="F123">
        <v>45</v>
      </c>
      <c r="G123" s="2">
        <v>40837</v>
      </c>
      <c r="H123" s="2">
        <v>-0.6354166666666667</v>
      </c>
      <c r="I123" t="s">
        <v>53</v>
      </c>
      <c r="J123" t="s">
        <v>54</v>
      </c>
      <c r="K123" t="s">
        <v>113</v>
      </c>
      <c r="L123" t="s">
        <v>75</v>
      </c>
      <c r="M123">
        <v>2.859999895095825</v>
      </c>
      <c r="N123" t="s">
        <v>57</v>
      </c>
      <c r="P123" t="s">
        <v>59</v>
      </c>
      <c r="Q123">
        <v>8.099999831756577e-05</v>
      </c>
      <c r="R123" t="s">
        <v>68</v>
      </c>
      <c r="S123" t="s">
        <v>69</v>
      </c>
      <c r="T123">
        <v>14</v>
      </c>
      <c r="U123" t="s">
        <v>75</v>
      </c>
      <c r="V123">
        <v>0.002859999891370535</v>
      </c>
      <c r="W123" t="s">
        <v>68</v>
      </c>
      <c r="X123">
        <v>0.002859999891370535</v>
      </c>
      <c r="Y123" t="s">
        <v>70</v>
      </c>
      <c r="Z123">
        <f/>
        <v>0</v>
      </c>
      <c r="AC123" t="s">
        <v>14</v>
      </c>
    </row>
    <row r="124" spans="1:29">
      <c r="A124">
        <v>3761</v>
      </c>
      <c r="B124">
        <v>1240466913</v>
      </c>
      <c r="C124" t="s">
        <v>46</v>
      </c>
      <c r="D124">
        <v>1945</v>
      </c>
      <c r="E124" t="s">
        <v>50</v>
      </c>
      <c r="F124">
        <v>45</v>
      </c>
      <c r="G124" s="2">
        <v>40837</v>
      </c>
      <c r="H124" s="2">
        <v>-0.4736111111111111</v>
      </c>
      <c r="I124" t="s">
        <v>53</v>
      </c>
      <c r="J124" t="s">
        <v>54</v>
      </c>
      <c r="K124" t="s">
        <v>113</v>
      </c>
      <c r="L124" t="s">
        <v>75</v>
      </c>
      <c r="M124">
        <v>23.60000038146973</v>
      </c>
      <c r="N124" t="s">
        <v>57</v>
      </c>
      <c r="P124" t="s">
        <v>59</v>
      </c>
      <c r="Q124">
        <v>8.099999831756577e-05</v>
      </c>
      <c r="R124" t="s">
        <v>68</v>
      </c>
      <c r="S124" t="s">
        <v>69</v>
      </c>
      <c r="T124">
        <v>21</v>
      </c>
      <c r="U124" t="s">
        <v>75</v>
      </c>
      <c r="V124">
        <v>0.02360000088810921</v>
      </c>
      <c r="W124" t="s">
        <v>68</v>
      </c>
      <c r="X124">
        <v>0.02360000088810921</v>
      </c>
      <c r="Y124" t="s">
        <v>70</v>
      </c>
      <c r="Z124">
        <f/>
        <v>0</v>
      </c>
      <c r="AC124" t="s">
        <v>14</v>
      </c>
    </row>
    <row r="125" spans="1:29">
      <c r="A125">
        <v>3773</v>
      </c>
      <c r="B125">
        <v>1240466913</v>
      </c>
      <c r="C125" t="s">
        <v>46</v>
      </c>
      <c r="D125">
        <v>1945</v>
      </c>
      <c r="E125" t="s">
        <v>50</v>
      </c>
      <c r="F125">
        <v>46</v>
      </c>
      <c r="G125" s="2">
        <v>40862</v>
      </c>
      <c r="H125" s="2">
        <v>-0.88125</v>
      </c>
      <c r="I125" t="s">
        <v>53</v>
      </c>
      <c r="J125" t="s">
        <v>54</v>
      </c>
      <c r="K125" t="s">
        <v>113</v>
      </c>
      <c r="L125" t="s">
        <v>75</v>
      </c>
      <c r="M125">
        <v>9.770000457763672</v>
      </c>
      <c r="N125" t="s">
        <v>57</v>
      </c>
      <c r="P125" t="s">
        <v>59</v>
      </c>
      <c r="Q125">
        <v>8.099999831756577e-05</v>
      </c>
      <c r="R125" t="s">
        <v>68</v>
      </c>
      <c r="S125" t="s">
        <v>69</v>
      </c>
      <c r="T125">
        <v>17</v>
      </c>
      <c r="U125" t="s">
        <v>75</v>
      </c>
      <c r="V125">
        <v>0.009770000353455544</v>
      </c>
      <c r="W125" t="s">
        <v>68</v>
      </c>
      <c r="X125">
        <v>0.009770000353455544</v>
      </c>
      <c r="Y125" t="s">
        <v>70</v>
      </c>
      <c r="Z125">
        <f/>
        <v>0</v>
      </c>
      <c r="AC125" t="s">
        <v>14</v>
      </c>
    </row>
    <row r="126" spans="1:29">
      <c r="A126">
        <v>3786</v>
      </c>
      <c r="B126">
        <v>1240466913</v>
      </c>
      <c r="C126" t="s">
        <v>46</v>
      </c>
      <c r="D126">
        <v>1949</v>
      </c>
      <c r="E126" t="s">
        <v>52</v>
      </c>
      <c r="F126">
        <v>47</v>
      </c>
      <c r="G126" s="2">
        <v>40876</v>
      </c>
      <c r="H126" s="2">
        <v>-0.5048611111111111</v>
      </c>
      <c r="I126" t="s">
        <v>53</v>
      </c>
      <c r="J126" t="s">
        <v>54</v>
      </c>
      <c r="K126" t="s">
        <v>113</v>
      </c>
      <c r="L126" t="s">
        <v>75</v>
      </c>
      <c r="M126">
        <v>13.19999980926514</v>
      </c>
      <c r="N126" t="s">
        <v>57</v>
      </c>
      <c r="P126" t="s">
        <v>59</v>
      </c>
      <c r="Q126">
        <v>8.099999831756577e-05</v>
      </c>
      <c r="R126" t="s">
        <v>68</v>
      </c>
      <c r="S126" t="s">
        <v>69</v>
      </c>
      <c r="T126">
        <v>25</v>
      </c>
      <c r="U126" t="s">
        <v>75</v>
      </c>
      <c r="V126">
        <v>0.01319999992847443</v>
      </c>
      <c r="W126" t="s">
        <v>68</v>
      </c>
      <c r="X126">
        <v>0.01319999992847443</v>
      </c>
      <c r="Y126" t="s">
        <v>70</v>
      </c>
      <c r="Z126">
        <f/>
        <v>0</v>
      </c>
      <c r="AC126" t="s">
        <v>14</v>
      </c>
    </row>
    <row r="127" spans="1:29">
      <c r="A127">
        <v>3799</v>
      </c>
      <c r="B127">
        <v>1240466913</v>
      </c>
      <c r="C127" t="s">
        <v>46</v>
      </c>
      <c r="D127">
        <v>1945</v>
      </c>
      <c r="E127" t="s">
        <v>50</v>
      </c>
      <c r="F127">
        <v>47</v>
      </c>
      <c r="G127" s="2">
        <v>40876</v>
      </c>
      <c r="H127" s="2">
        <v>-0.4791666666666666</v>
      </c>
      <c r="I127" t="s">
        <v>53</v>
      </c>
      <c r="J127" t="s">
        <v>54</v>
      </c>
      <c r="K127" t="s">
        <v>113</v>
      </c>
      <c r="L127" t="s">
        <v>75</v>
      </c>
      <c r="M127">
        <v>11.69999980926514</v>
      </c>
      <c r="N127" t="s">
        <v>57</v>
      </c>
      <c r="P127" t="s">
        <v>59</v>
      </c>
      <c r="Q127">
        <v>8.099999831756577e-05</v>
      </c>
      <c r="R127" t="s">
        <v>68</v>
      </c>
      <c r="S127" t="s">
        <v>69</v>
      </c>
      <c r="T127">
        <v>14</v>
      </c>
      <c r="U127" t="s">
        <v>75</v>
      </c>
      <c r="V127">
        <v>0.01169999968260527</v>
      </c>
      <c r="W127" t="s">
        <v>68</v>
      </c>
      <c r="X127">
        <v>0.01169999968260527</v>
      </c>
      <c r="Y127" t="s">
        <v>70</v>
      </c>
      <c r="Z127">
        <f/>
        <v>0</v>
      </c>
      <c r="AC127" t="s">
        <v>14</v>
      </c>
    </row>
    <row r="128" spans="1:29">
      <c r="A128">
        <v>3812</v>
      </c>
      <c r="B128">
        <v>1240466913</v>
      </c>
      <c r="C128" t="s">
        <v>46</v>
      </c>
      <c r="D128">
        <v>1945</v>
      </c>
      <c r="E128" t="s">
        <v>50</v>
      </c>
      <c r="F128">
        <v>48</v>
      </c>
      <c r="G128" s="2">
        <v>40892</v>
      </c>
      <c r="H128" s="2">
        <v>-0.8576388888888888</v>
      </c>
      <c r="I128" t="s">
        <v>53</v>
      </c>
      <c r="J128" t="s">
        <v>54</v>
      </c>
      <c r="K128" t="s">
        <v>113</v>
      </c>
      <c r="L128" t="s">
        <v>75</v>
      </c>
      <c r="M128">
        <v>6.260000228881836</v>
      </c>
      <c r="N128" t="s">
        <v>57</v>
      </c>
      <c r="P128" t="s">
        <v>59</v>
      </c>
      <c r="Q128">
        <v>8.099999831756577e-05</v>
      </c>
      <c r="R128" t="s">
        <v>68</v>
      </c>
      <c r="S128" t="s">
        <v>69</v>
      </c>
      <c r="T128">
        <v>24</v>
      </c>
      <c r="U128" t="s">
        <v>75</v>
      </c>
      <c r="V128">
        <v>0.006260000169277191</v>
      </c>
      <c r="W128" t="s">
        <v>68</v>
      </c>
      <c r="X128">
        <v>0.006260000169277191</v>
      </c>
      <c r="Y128" t="s">
        <v>70</v>
      </c>
      <c r="Z128">
        <f/>
        <v>0</v>
      </c>
      <c r="AC128" t="s">
        <v>14</v>
      </c>
    </row>
    <row r="129" spans="1:29">
      <c r="A129">
        <v>3825</v>
      </c>
      <c r="B129">
        <v>1240466913</v>
      </c>
      <c r="C129" t="s">
        <v>46</v>
      </c>
      <c r="D129">
        <v>1947</v>
      </c>
      <c r="E129" t="s">
        <v>49</v>
      </c>
      <c r="F129">
        <v>49</v>
      </c>
      <c r="G129" s="2">
        <v>40812</v>
      </c>
      <c r="H129" s="2">
        <v>-0.4729166666666667</v>
      </c>
      <c r="I129" t="s">
        <v>53</v>
      </c>
      <c r="J129" t="s">
        <v>54</v>
      </c>
      <c r="K129" t="s">
        <v>113</v>
      </c>
      <c r="L129" t="s">
        <v>75</v>
      </c>
      <c r="M129">
        <v>109</v>
      </c>
      <c r="N129" t="s">
        <v>57</v>
      </c>
      <c r="P129" t="s">
        <v>59</v>
      </c>
      <c r="Q129">
        <v>8.099999831756577e-05</v>
      </c>
      <c r="R129" t="s">
        <v>68</v>
      </c>
      <c r="S129" t="s">
        <v>69</v>
      </c>
      <c r="T129">
        <v>27</v>
      </c>
      <c r="U129" t="s">
        <v>75</v>
      </c>
      <c r="V129">
        <v>0.1089999973773956</v>
      </c>
      <c r="W129" t="s">
        <v>68</v>
      </c>
      <c r="X129">
        <v>0.1089999973773956</v>
      </c>
      <c r="Y129" t="s">
        <v>70</v>
      </c>
      <c r="Z129">
        <f/>
        <v>0</v>
      </c>
      <c r="AC129" t="s">
        <v>14</v>
      </c>
    </row>
    <row r="130" spans="1:29">
      <c r="A130">
        <v>3838</v>
      </c>
      <c r="B130">
        <v>1240466913</v>
      </c>
      <c r="C130" t="s">
        <v>46</v>
      </c>
      <c r="D130">
        <v>1946</v>
      </c>
      <c r="E130" t="s">
        <v>51</v>
      </c>
      <c r="F130">
        <v>50</v>
      </c>
      <c r="G130" s="2">
        <v>40500</v>
      </c>
      <c r="H130" s="2">
        <v>-0.9541666666666667</v>
      </c>
      <c r="I130" t="s">
        <v>53</v>
      </c>
      <c r="J130" t="s">
        <v>54</v>
      </c>
      <c r="K130" t="s">
        <v>113</v>
      </c>
      <c r="L130" t="s">
        <v>75</v>
      </c>
      <c r="M130">
        <v>1.5</v>
      </c>
      <c r="N130" t="s">
        <v>57</v>
      </c>
      <c r="P130" t="s">
        <v>59</v>
      </c>
      <c r="Q130">
        <v>8.099999831756577e-05</v>
      </c>
      <c r="R130" t="s">
        <v>68</v>
      </c>
      <c r="S130" t="s">
        <v>69</v>
      </c>
      <c r="T130">
        <v>23</v>
      </c>
      <c r="U130" t="s">
        <v>75</v>
      </c>
      <c r="V130">
        <v>0.001500000013038516</v>
      </c>
      <c r="W130" t="s">
        <v>68</v>
      </c>
      <c r="X130">
        <v>0.001500000013038516</v>
      </c>
      <c r="Y130" t="s">
        <v>70</v>
      </c>
      <c r="Z130">
        <f/>
        <v>0</v>
      </c>
      <c r="AC130" t="s">
        <v>14</v>
      </c>
    </row>
    <row r="131" spans="1:29">
      <c r="A131">
        <v>3851</v>
      </c>
      <c r="B131">
        <v>1240466913</v>
      </c>
      <c r="C131" t="s">
        <v>46</v>
      </c>
      <c r="D131">
        <v>1949</v>
      </c>
      <c r="E131" t="s">
        <v>52</v>
      </c>
      <c r="F131">
        <v>50</v>
      </c>
      <c r="G131" s="2">
        <v>40500</v>
      </c>
      <c r="H131" s="2">
        <v>-0.9340277777777778</v>
      </c>
      <c r="I131" t="s">
        <v>53</v>
      </c>
      <c r="J131" t="s">
        <v>54</v>
      </c>
      <c r="K131" t="s">
        <v>113</v>
      </c>
      <c r="L131" t="s">
        <v>75</v>
      </c>
      <c r="M131">
        <v>12.29999923706055</v>
      </c>
      <c r="N131" t="s">
        <v>57</v>
      </c>
      <c r="P131" t="s">
        <v>59</v>
      </c>
      <c r="Q131">
        <v>8.099999831756577e-05</v>
      </c>
      <c r="R131" t="s">
        <v>68</v>
      </c>
      <c r="S131" t="s">
        <v>69</v>
      </c>
      <c r="T131">
        <v>19</v>
      </c>
      <c r="U131" t="s">
        <v>75</v>
      </c>
      <c r="V131">
        <v>0.01229999959468842</v>
      </c>
      <c r="W131" t="s">
        <v>68</v>
      </c>
      <c r="X131">
        <v>0.01229999959468842</v>
      </c>
      <c r="Y131" t="s">
        <v>70</v>
      </c>
      <c r="Z131">
        <f/>
        <v>0</v>
      </c>
      <c r="AC131" t="s">
        <v>14</v>
      </c>
    </row>
    <row r="132" spans="1:29">
      <c r="A132">
        <v>3864</v>
      </c>
      <c r="B132">
        <v>1240466913</v>
      </c>
      <c r="C132" t="s">
        <v>46</v>
      </c>
      <c r="D132">
        <v>1945</v>
      </c>
      <c r="E132" t="s">
        <v>50</v>
      </c>
      <c r="F132">
        <v>50</v>
      </c>
      <c r="G132" s="2">
        <v>40500</v>
      </c>
      <c r="H132" s="2">
        <v>-0.9291666666666667</v>
      </c>
      <c r="I132" t="s">
        <v>53</v>
      </c>
      <c r="J132" t="s">
        <v>54</v>
      </c>
      <c r="K132" t="s">
        <v>113</v>
      </c>
      <c r="L132" t="s">
        <v>75</v>
      </c>
      <c r="M132">
        <v>4.819999694824219</v>
      </c>
      <c r="N132" t="s">
        <v>57</v>
      </c>
      <c r="P132" t="s">
        <v>59</v>
      </c>
      <c r="Q132">
        <v>8.099999831756577e-05</v>
      </c>
      <c r="R132" t="s">
        <v>68</v>
      </c>
      <c r="S132" t="s">
        <v>69</v>
      </c>
      <c r="T132">
        <v>11</v>
      </c>
      <c r="U132" t="s">
        <v>75</v>
      </c>
      <c r="V132">
        <v>0.004819999914616346</v>
      </c>
      <c r="W132" t="s">
        <v>68</v>
      </c>
      <c r="X132">
        <v>0.004819999914616346</v>
      </c>
      <c r="Y132" t="s">
        <v>70</v>
      </c>
      <c r="Z132">
        <f/>
        <v>0</v>
      </c>
      <c r="AC132" t="s">
        <v>14</v>
      </c>
    </row>
    <row r="133" spans="1:29">
      <c r="A133">
        <v>3877</v>
      </c>
      <c r="B133">
        <v>1240466913</v>
      </c>
      <c r="C133" t="s">
        <v>46</v>
      </c>
      <c r="D133">
        <v>1950</v>
      </c>
      <c r="E133" t="s">
        <v>48</v>
      </c>
      <c r="F133">
        <v>50</v>
      </c>
      <c r="G133" s="2">
        <v>40500</v>
      </c>
      <c r="H133" s="2">
        <v>-0.6097222222222223</v>
      </c>
      <c r="I133" t="s">
        <v>53</v>
      </c>
      <c r="J133" t="s">
        <v>54</v>
      </c>
      <c r="K133" t="s">
        <v>113</v>
      </c>
      <c r="L133" t="s">
        <v>75</v>
      </c>
      <c r="M133">
        <v>1.100000023841858</v>
      </c>
      <c r="N133" t="s">
        <v>57</v>
      </c>
      <c r="P133" t="s">
        <v>59</v>
      </c>
      <c r="Q133">
        <v>8.099999831756577e-05</v>
      </c>
      <c r="R133" t="s">
        <v>68</v>
      </c>
      <c r="S133" t="s">
        <v>69</v>
      </c>
      <c r="T133">
        <v>7</v>
      </c>
      <c r="U133" t="s">
        <v>75</v>
      </c>
      <c r="V133">
        <v>0.001099999994039536</v>
      </c>
      <c r="W133" t="s">
        <v>68</v>
      </c>
      <c r="X133">
        <v>0.001099999994039536</v>
      </c>
      <c r="Y133" t="s">
        <v>70</v>
      </c>
      <c r="Z133">
        <f/>
        <v>0</v>
      </c>
      <c r="AC133" t="s">
        <v>14</v>
      </c>
    </row>
    <row r="134" spans="1:29">
      <c r="A134">
        <v>3890</v>
      </c>
      <c r="B134">
        <v>1240466913</v>
      </c>
      <c r="C134" t="s">
        <v>46</v>
      </c>
      <c r="D134">
        <v>1947</v>
      </c>
      <c r="E134" t="s">
        <v>49</v>
      </c>
      <c r="F134">
        <v>51</v>
      </c>
      <c r="G134" s="2">
        <v>40540</v>
      </c>
      <c r="H134" s="2">
        <v>-0.9402777777777778</v>
      </c>
      <c r="I134" t="s">
        <v>53</v>
      </c>
      <c r="J134" t="s">
        <v>54</v>
      </c>
      <c r="K134" t="s">
        <v>113</v>
      </c>
      <c r="L134" t="s">
        <v>75</v>
      </c>
      <c r="M134">
        <v>7.060000419616699</v>
      </c>
      <c r="N134" t="s">
        <v>57</v>
      </c>
      <c r="P134" t="s">
        <v>59</v>
      </c>
      <c r="Q134">
        <v>8.099999831756577e-05</v>
      </c>
      <c r="R134" t="s">
        <v>68</v>
      </c>
      <c r="S134" t="s">
        <v>69</v>
      </c>
      <c r="T134">
        <v>10</v>
      </c>
      <c r="U134" t="s">
        <v>75</v>
      </c>
      <c r="V134">
        <v>0.007060000207275152</v>
      </c>
      <c r="W134" t="s">
        <v>68</v>
      </c>
      <c r="X134">
        <v>0.007060000207275152</v>
      </c>
      <c r="Y134" t="s">
        <v>70</v>
      </c>
      <c r="Z134">
        <f/>
        <v>0</v>
      </c>
      <c r="AC134" t="s">
        <v>14</v>
      </c>
    </row>
    <row r="135" spans="1:29">
      <c r="A135">
        <v>3903</v>
      </c>
      <c r="B135">
        <v>1240466913</v>
      </c>
      <c r="C135" t="s">
        <v>46</v>
      </c>
      <c r="D135">
        <v>1947</v>
      </c>
      <c r="E135" t="s">
        <v>49</v>
      </c>
      <c r="F135">
        <v>52</v>
      </c>
      <c r="G135" s="2">
        <v>40861</v>
      </c>
      <c r="H135" s="2">
        <v>-0.5347222222222222</v>
      </c>
      <c r="I135" t="s">
        <v>53</v>
      </c>
      <c r="J135" t="s">
        <v>54</v>
      </c>
      <c r="K135" t="s">
        <v>113</v>
      </c>
      <c r="L135" t="s">
        <v>75</v>
      </c>
      <c r="M135">
        <v>39.40000152587891</v>
      </c>
      <c r="N135" t="s">
        <v>57</v>
      </c>
      <c r="P135" t="s">
        <v>59</v>
      </c>
      <c r="Q135">
        <v>8.099999831756577e-05</v>
      </c>
      <c r="R135" t="s">
        <v>68</v>
      </c>
      <c r="S135" t="s">
        <v>69</v>
      </c>
      <c r="T135">
        <v>11</v>
      </c>
      <c r="U135" t="s">
        <v>75</v>
      </c>
      <c r="V135">
        <v>0.03940000012516975</v>
      </c>
      <c r="W135" t="s">
        <v>68</v>
      </c>
      <c r="X135">
        <v>0.03940000012516975</v>
      </c>
      <c r="Y135" t="s">
        <v>70</v>
      </c>
      <c r="Z135">
        <f/>
        <v>0</v>
      </c>
      <c r="AC135" t="s">
        <v>14</v>
      </c>
    </row>
    <row r="136" spans="1:29">
      <c r="A136">
        <v>3916</v>
      </c>
      <c r="B136">
        <v>1240466913</v>
      </c>
      <c r="C136" t="s">
        <v>46</v>
      </c>
      <c r="D136">
        <v>1949</v>
      </c>
      <c r="E136" t="s">
        <v>52</v>
      </c>
      <c r="F136">
        <v>53</v>
      </c>
      <c r="G136" s="2">
        <v>40497</v>
      </c>
      <c r="H136" s="2">
        <v>-0.5145833333333334</v>
      </c>
      <c r="I136" t="s">
        <v>53</v>
      </c>
      <c r="J136" t="s">
        <v>54</v>
      </c>
      <c r="K136" t="s">
        <v>113</v>
      </c>
      <c r="L136" t="s">
        <v>75</v>
      </c>
      <c r="M136">
        <v>14.10000038146973</v>
      </c>
      <c r="N136" t="s">
        <v>57</v>
      </c>
      <c r="P136" t="s">
        <v>59</v>
      </c>
      <c r="Q136">
        <v>8.099999831756577e-05</v>
      </c>
      <c r="R136" t="s">
        <v>68</v>
      </c>
      <c r="S136" t="s">
        <v>69</v>
      </c>
      <c r="T136">
        <v>10</v>
      </c>
      <c r="U136" t="s">
        <v>75</v>
      </c>
      <c r="V136">
        <v>0.01410000026226044</v>
      </c>
      <c r="W136" t="s">
        <v>68</v>
      </c>
      <c r="X136">
        <v>0.01410000026226044</v>
      </c>
      <c r="Y136" t="s">
        <v>70</v>
      </c>
      <c r="Z136">
        <f/>
        <v>0</v>
      </c>
      <c r="AC136" t="s">
        <v>14</v>
      </c>
    </row>
    <row r="137" spans="1:29">
      <c r="A137">
        <v>3929</v>
      </c>
      <c r="B137">
        <v>1240466913</v>
      </c>
      <c r="C137" t="s">
        <v>46</v>
      </c>
      <c r="D137">
        <v>1945</v>
      </c>
      <c r="E137" t="s">
        <v>50</v>
      </c>
      <c r="F137">
        <v>54</v>
      </c>
      <c r="G137" s="2">
        <v>40437</v>
      </c>
      <c r="H137" s="2">
        <v>-0.9166666666666666</v>
      </c>
      <c r="I137" t="s">
        <v>53</v>
      </c>
      <c r="J137" t="s">
        <v>54</v>
      </c>
      <c r="K137" t="s">
        <v>113</v>
      </c>
      <c r="L137" t="s">
        <v>75</v>
      </c>
      <c r="M137">
        <v>1.899999976158142</v>
      </c>
      <c r="N137" t="s">
        <v>57</v>
      </c>
      <c r="P137" t="s">
        <v>59</v>
      </c>
      <c r="Q137">
        <v>8.099999831756577e-05</v>
      </c>
      <c r="R137" t="s">
        <v>68</v>
      </c>
      <c r="S137" t="s">
        <v>69</v>
      </c>
      <c r="T137">
        <v>19</v>
      </c>
      <c r="U137" t="s">
        <v>75</v>
      </c>
      <c r="V137">
        <v>0.001900000032037497</v>
      </c>
      <c r="W137" t="s">
        <v>68</v>
      </c>
      <c r="X137">
        <v>0.001900000032037497</v>
      </c>
      <c r="Y137" t="s">
        <v>70</v>
      </c>
      <c r="Z137">
        <f/>
        <v>0</v>
      </c>
      <c r="AC137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2360</v>
      </c>
      <c r="B2">
        <v>1240466913</v>
      </c>
      <c r="C2" t="s">
        <v>46</v>
      </c>
      <c r="D2">
        <v>1943</v>
      </c>
      <c r="E2" t="s">
        <v>47</v>
      </c>
      <c r="F2">
        <v>5</v>
      </c>
      <c r="G2" s="2">
        <v>40182</v>
      </c>
      <c r="H2" s="2">
        <v>-0.7243055555555555</v>
      </c>
      <c r="I2" t="s">
        <v>53</v>
      </c>
      <c r="J2" t="s">
        <v>54</v>
      </c>
      <c r="K2" t="s">
        <v>130</v>
      </c>
      <c r="L2" t="s">
        <v>56</v>
      </c>
      <c r="M2">
        <v>0.7099999785423279</v>
      </c>
      <c r="N2" t="s">
        <v>57</v>
      </c>
      <c r="P2" t="s">
        <v>59</v>
      </c>
      <c r="Q2">
        <v>4.300000000512227e-05</v>
      </c>
      <c r="R2" t="s">
        <v>68</v>
      </c>
      <c r="S2" t="s">
        <v>69</v>
      </c>
      <c r="T2">
        <v>11</v>
      </c>
      <c r="U2" t="s">
        <v>56</v>
      </c>
      <c r="V2">
        <v>0.0007099999929778278</v>
      </c>
      <c r="W2" t="s">
        <v>68</v>
      </c>
      <c r="X2">
        <v>0.0007099999929778278</v>
      </c>
      <c r="Y2" t="s">
        <v>70</v>
      </c>
      <c r="Z2">
        <f/>
        <v>0</v>
      </c>
      <c r="AC2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30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2133</v>
      </c>
      <c r="B2">
        <v>1240466913</v>
      </c>
      <c r="C2" t="s">
        <v>46</v>
      </c>
      <c r="D2">
        <v>1950</v>
      </c>
      <c r="E2" t="s">
        <v>48</v>
      </c>
      <c r="F2">
        <v>10</v>
      </c>
      <c r="G2" s="2">
        <v>40483</v>
      </c>
      <c r="H2" s="2">
        <v>-0.6909722222222222</v>
      </c>
      <c r="I2" t="s">
        <v>53</v>
      </c>
      <c r="J2" t="s">
        <v>54</v>
      </c>
      <c r="K2" t="s">
        <v>131</v>
      </c>
      <c r="L2" t="s">
        <v>87</v>
      </c>
      <c r="M2">
        <v>-999999</v>
      </c>
      <c r="N2" t="s">
        <v>132</v>
      </c>
      <c r="P2" t="s">
        <v>133</v>
      </c>
      <c r="R2" t="s">
        <v>132</v>
      </c>
      <c r="S2" t="s">
        <v>69</v>
      </c>
      <c r="T2">
        <v>24</v>
      </c>
      <c r="U2" t="s">
        <v>87</v>
      </c>
      <c r="V2">
        <v>-999999</v>
      </c>
      <c r="W2" t="s">
        <v>132</v>
      </c>
      <c r="X2">
        <v>-999999</v>
      </c>
      <c r="Y2" t="s">
        <v>71</v>
      </c>
      <c r="Z2" t="s">
        <v>73</v>
      </c>
      <c r="AA2" t="s">
        <v>74</v>
      </c>
      <c r="AC2" t="s">
        <v>16</v>
      </c>
    </row>
    <row r="3" spans="1:29">
      <c r="A3">
        <v>2146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131</v>
      </c>
      <c r="L3" t="s">
        <v>87</v>
      </c>
      <c r="M3">
        <v>6.960000038146973</v>
      </c>
      <c r="N3" t="s">
        <v>132</v>
      </c>
      <c r="P3" t="s">
        <v>133</v>
      </c>
      <c r="R3" t="s">
        <v>132</v>
      </c>
      <c r="T3">
        <v>24</v>
      </c>
      <c r="U3" t="s">
        <v>87</v>
      </c>
      <c r="V3">
        <v>6.960000038146973</v>
      </c>
      <c r="W3" t="s">
        <v>132</v>
      </c>
      <c r="X3">
        <v>6.960000038146973</v>
      </c>
      <c r="Y3" t="s">
        <v>70</v>
      </c>
      <c r="Z3">
        <f/>
        <v>0</v>
      </c>
      <c r="AC3" t="s">
        <v>16</v>
      </c>
    </row>
    <row r="4" spans="1:29">
      <c r="A4">
        <v>2159</v>
      </c>
      <c r="B4">
        <v>1240466913</v>
      </c>
      <c r="C4" t="s">
        <v>46</v>
      </c>
      <c r="D4">
        <v>1947</v>
      </c>
      <c r="E4" t="s">
        <v>49</v>
      </c>
      <c r="F4">
        <v>11</v>
      </c>
      <c r="G4" s="2">
        <v>40512</v>
      </c>
      <c r="H4" s="2">
        <v>-0.9506944444444444</v>
      </c>
      <c r="I4" t="s">
        <v>53</v>
      </c>
      <c r="J4" t="s">
        <v>54</v>
      </c>
      <c r="K4" t="s">
        <v>131</v>
      </c>
      <c r="L4" t="s">
        <v>87</v>
      </c>
      <c r="M4">
        <v>6.829999923706055</v>
      </c>
      <c r="N4" t="s">
        <v>132</v>
      </c>
      <c r="P4" t="s">
        <v>133</v>
      </c>
      <c r="R4" t="s">
        <v>132</v>
      </c>
      <c r="T4">
        <v>25</v>
      </c>
      <c r="U4" t="s">
        <v>87</v>
      </c>
      <c r="V4">
        <v>6.829999923706055</v>
      </c>
      <c r="W4" t="s">
        <v>132</v>
      </c>
      <c r="X4">
        <v>6.829999923706055</v>
      </c>
      <c r="Y4" t="s">
        <v>70</v>
      </c>
      <c r="Z4">
        <f/>
        <v>0</v>
      </c>
      <c r="AC4" t="s">
        <v>16</v>
      </c>
    </row>
    <row r="5" spans="1:29">
      <c r="A5">
        <v>2172</v>
      </c>
      <c r="B5">
        <v>1240466913</v>
      </c>
      <c r="C5" t="s">
        <v>46</v>
      </c>
      <c r="D5">
        <v>1943</v>
      </c>
      <c r="E5" t="s">
        <v>47</v>
      </c>
      <c r="F5">
        <v>11</v>
      </c>
      <c r="G5" s="2">
        <v>40512</v>
      </c>
      <c r="H5" s="2">
        <v>-0.9180555555555555</v>
      </c>
      <c r="I5" t="s">
        <v>53</v>
      </c>
      <c r="J5" t="s">
        <v>54</v>
      </c>
      <c r="K5" t="s">
        <v>131</v>
      </c>
      <c r="L5" t="s">
        <v>87</v>
      </c>
      <c r="M5">
        <v>6.579999923706055</v>
      </c>
      <c r="N5" t="s">
        <v>132</v>
      </c>
      <c r="P5" t="s">
        <v>133</v>
      </c>
      <c r="R5" t="s">
        <v>132</v>
      </c>
      <c r="T5">
        <v>18</v>
      </c>
      <c r="U5" t="s">
        <v>87</v>
      </c>
      <c r="V5">
        <v>6.579999923706055</v>
      </c>
      <c r="W5" t="s">
        <v>132</v>
      </c>
      <c r="X5">
        <v>6.579999923706055</v>
      </c>
      <c r="Y5" t="s">
        <v>70</v>
      </c>
      <c r="Z5">
        <f/>
        <v>0</v>
      </c>
      <c r="AC5" t="s">
        <v>16</v>
      </c>
    </row>
    <row r="6" spans="1:29">
      <c r="A6">
        <v>2185</v>
      </c>
      <c r="B6">
        <v>1240466913</v>
      </c>
      <c r="C6" t="s">
        <v>46</v>
      </c>
      <c r="D6">
        <v>1943</v>
      </c>
      <c r="E6" t="s">
        <v>47</v>
      </c>
      <c r="F6">
        <v>12</v>
      </c>
      <c r="G6" s="2">
        <v>40525</v>
      </c>
      <c r="H6" s="2">
        <v>-0.5395833333333333</v>
      </c>
      <c r="I6" t="s">
        <v>53</v>
      </c>
      <c r="J6" t="s">
        <v>54</v>
      </c>
      <c r="K6" t="s">
        <v>131</v>
      </c>
      <c r="L6" t="s">
        <v>87</v>
      </c>
      <c r="M6">
        <v>6.940000057220459</v>
      </c>
      <c r="N6" t="s">
        <v>132</v>
      </c>
      <c r="P6" t="s">
        <v>133</v>
      </c>
      <c r="R6" t="s">
        <v>132</v>
      </c>
      <c r="T6">
        <v>25</v>
      </c>
      <c r="U6" t="s">
        <v>87</v>
      </c>
      <c r="V6">
        <v>6.940000057220459</v>
      </c>
      <c r="W6" t="s">
        <v>132</v>
      </c>
      <c r="X6">
        <v>6.940000057220459</v>
      </c>
      <c r="Y6" t="s">
        <v>70</v>
      </c>
      <c r="Z6">
        <f/>
        <v>0</v>
      </c>
      <c r="AC6" t="s">
        <v>16</v>
      </c>
    </row>
    <row r="7" spans="1:29">
      <c r="A7">
        <v>2306</v>
      </c>
      <c r="B7">
        <v>1240466913</v>
      </c>
      <c r="C7" t="s">
        <v>46</v>
      </c>
      <c r="D7">
        <v>1943</v>
      </c>
      <c r="E7" t="s">
        <v>47</v>
      </c>
      <c r="F7">
        <v>2</v>
      </c>
      <c r="G7" s="2">
        <v>40134</v>
      </c>
      <c r="H7" s="2">
        <v>-0.9451388888888889</v>
      </c>
      <c r="I7" t="s">
        <v>53</v>
      </c>
      <c r="J7" t="s">
        <v>54</v>
      </c>
      <c r="K7" t="s">
        <v>131</v>
      </c>
      <c r="L7" t="s">
        <v>87</v>
      </c>
      <c r="M7">
        <v>7.130000114440918</v>
      </c>
      <c r="N7" t="s">
        <v>132</v>
      </c>
      <c r="P7" t="s">
        <v>133</v>
      </c>
      <c r="R7" t="s">
        <v>132</v>
      </c>
      <c r="T7">
        <v>25</v>
      </c>
      <c r="U7" t="s">
        <v>87</v>
      </c>
      <c r="V7">
        <v>7.130000114440918</v>
      </c>
      <c r="W7" t="s">
        <v>132</v>
      </c>
      <c r="X7">
        <v>7.130000114440918</v>
      </c>
      <c r="Y7" t="s">
        <v>70</v>
      </c>
      <c r="Z7">
        <f/>
        <v>0</v>
      </c>
      <c r="AC7" t="s">
        <v>16</v>
      </c>
    </row>
    <row r="8" spans="1:29">
      <c r="A8">
        <v>2318</v>
      </c>
      <c r="B8">
        <v>1240466913</v>
      </c>
      <c r="C8" t="s">
        <v>46</v>
      </c>
      <c r="D8">
        <v>1943</v>
      </c>
      <c r="E8" t="s">
        <v>47</v>
      </c>
      <c r="F8">
        <v>3</v>
      </c>
      <c r="G8" s="2">
        <v>40136</v>
      </c>
      <c r="H8" s="2">
        <v>-0.6319444444444444</v>
      </c>
      <c r="I8" t="s">
        <v>53</v>
      </c>
      <c r="J8" t="s">
        <v>54</v>
      </c>
      <c r="K8" t="s">
        <v>131</v>
      </c>
      <c r="L8" t="s">
        <v>87</v>
      </c>
      <c r="M8">
        <v>6.71999979019165</v>
      </c>
      <c r="N8" t="s">
        <v>132</v>
      </c>
      <c r="P8" t="s">
        <v>133</v>
      </c>
      <c r="R8" t="s">
        <v>132</v>
      </c>
      <c r="T8">
        <v>7</v>
      </c>
      <c r="U8" t="s">
        <v>87</v>
      </c>
      <c r="V8">
        <v>6.71999979019165</v>
      </c>
      <c r="W8" t="s">
        <v>132</v>
      </c>
      <c r="X8">
        <v>6.71999979019165</v>
      </c>
      <c r="Y8" t="s">
        <v>70</v>
      </c>
      <c r="Z8">
        <f/>
        <v>0</v>
      </c>
      <c r="AC8" t="s">
        <v>16</v>
      </c>
    </row>
    <row r="9" spans="1:29">
      <c r="A9">
        <v>2330</v>
      </c>
      <c r="B9">
        <v>1240466913</v>
      </c>
      <c r="C9" t="s">
        <v>46</v>
      </c>
      <c r="D9">
        <v>1945</v>
      </c>
      <c r="E9" t="s">
        <v>50</v>
      </c>
      <c r="F9">
        <v>5</v>
      </c>
      <c r="G9" s="2">
        <v>40182</v>
      </c>
      <c r="H9" s="2">
        <v>-0.9173611111111111</v>
      </c>
      <c r="I9" t="s">
        <v>53</v>
      </c>
      <c r="J9" t="s">
        <v>54</v>
      </c>
      <c r="K9" t="s">
        <v>131</v>
      </c>
      <c r="L9" t="s">
        <v>87</v>
      </c>
      <c r="M9">
        <v>6.46999979019165</v>
      </c>
      <c r="N9" t="s">
        <v>132</v>
      </c>
      <c r="P9" t="s">
        <v>133</v>
      </c>
      <c r="R9" t="s">
        <v>132</v>
      </c>
      <c r="T9">
        <v>25</v>
      </c>
      <c r="U9" t="s">
        <v>87</v>
      </c>
      <c r="V9">
        <v>6.46999979019165</v>
      </c>
      <c r="W9" t="s">
        <v>132</v>
      </c>
      <c r="X9">
        <v>6.46999979019165</v>
      </c>
      <c r="Y9" t="s">
        <v>70</v>
      </c>
      <c r="Z9">
        <f/>
        <v>0</v>
      </c>
      <c r="AC9" t="s">
        <v>16</v>
      </c>
    </row>
    <row r="10" spans="1:29">
      <c r="A10">
        <v>2342</v>
      </c>
      <c r="B10">
        <v>1240466913</v>
      </c>
      <c r="C10" t="s">
        <v>46</v>
      </c>
      <c r="D10">
        <v>1946</v>
      </c>
      <c r="E10" t="s">
        <v>51</v>
      </c>
      <c r="F10">
        <v>5</v>
      </c>
      <c r="G10" s="2">
        <v>40182</v>
      </c>
      <c r="H10" s="2">
        <v>-0.7986111111111112</v>
      </c>
      <c r="I10" t="s">
        <v>53</v>
      </c>
      <c r="J10" t="s">
        <v>54</v>
      </c>
      <c r="K10" t="s">
        <v>131</v>
      </c>
      <c r="L10" t="s">
        <v>87</v>
      </c>
      <c r="M10">
        <v>6.46999979019165</v>
      </c>
      <c r="N10" t="s">
        <v>132</v>
      </c>
      <c r="P10" t="s">
        <v>133</v>
      </c>
      <c r="R10" t="s">
        <v>132</v>
      </c>
      <c r="T10">
        <v>25</v>
      </c>
      <c r="U10" t="s">
        <v>87</v>
      </c>
      <c r="V10">
        <v>6.46999979019165</v>
      </c>
      <c r="W10" t="s">
        <v>132</v>
      </c>
      <c r="X10">
        <v>6.46999979019165</v>
      </c>
      <c r="Y10" t="s">
        <v>70</v>
      </c>
      <c r="Z10">
        <f/>
        <v>0</v>
      </c>
      <c r="AC10" t="s">
        <v>16</v>
      </c>
    </row>
    <row r="11" spans="1:29">
      <c r="A11">
        <v>2354</v>
      </c>
      <c r="B11">
        <v>1240466913</v>
      </c>
      <c r="C11" t="s">
        <v>46</v>
      </c>
      <c r="D11">
        <v>1943</v>
      </c>
      <c r="E11" t="s">
        <v>47</v>
      </c>
      <c r="F11">
        <v>5</v>
      </c>
      <c r="G11" s="2">
        <v>40182</v>
      </c>
      <c r="H11" s="2">
        <v>-0.7243055555555555</v>
      </c>
      <c r="I11" t="s">
        <v>53</v>
      </c>
      <c r="J11" t="s">
        <v>54</v>
      </c>
      <c r="K11" t="s">
        <v>131</v>
      </c>
      <c r="L11" t="s">
        <v>87</v>
      </c>
      <c r="M11">
        <v>6.800000190734863</v>
      </c>
      <c r="N11" t="s">
        <v>132</v>
      </c>
      <c r="P11" t="s">
        <v>133</v>
      </c>
      <c r="R11" t="s">
        <v>132</v>
      </c>
      <c r="T11">
        <v>11</v>
      </c>
      <c r="U11" t="s">
        <v>87</v>
      </c>
      <c r="V11">
        <v>6.800000190734863</v>
      </c>
      <c r="W11" t="s">
        <v>132</v>
      </c>
      <c r="X11">
        <v>6.800000190734863</v>
      </c>
      <c r="Y11" t="s">
        <v>70</v>
      </c>
      <c r="Z11">
        <f/>
        <v>0</v>
      </c>
      <c r="AC11" t="s">
        <v>16</v>
      </c>
    </row>
    <row r="12" spans="1:29">
      <c r="A12">
        <v>2366</v>
      </c>
      <c r="B12">
        <v>1240466913</v>
      </c>
      <c r="C12" t="s">
        <v>46</v>
      </c>
      <c r="D12">
        <v>1943</v>
      </c>
      <c r="E12" t="s">
        <v>47</v>
      </c>
      <c r="F12">
        <v>6</v>
      </c>
      <c r="G12" s="2">
        <v>40191</v>
      </c>
      <c r="H12" s="2">
        <v>-0.3659722222222223</v>
      </c>
      <c r="I12" t="s">
        <v>53</v>
      </c>
      <c r="J12" t="s">
        <v>54</v>
      </c>
      <c r="K12" t="s">
        <v>131</v>
      </c>
      <c r="L12" t="s">
        <v>87</v>
      </c>
      <c r="M12">
        <v>6.840000152587891</v>
      </c>
      <c r="N12" t="s">
        <v>132</v>
      </c>
      <c r="P12" t="s">
        <v>133</v>
      </c>
      <c r="R12" t="s">
        <v>132</v>
      </c>
      <c r="T12">
        <v>25</v>
      </c>
      <c r="U12" t="s">
        <v>87</v>
      </c>
      <c r="V12">
        <v>6.840000152587891</v>
      </c>
      <c r="W12" t="s">
        <v>132</v>
      </c>
      <c r="X12">
        <v>6.840000152587891</v>
      </c>
      <c r="Y12" t="s">
        <v>70</v>
      </c>
      <c r="Z12">
        <f/>
        <v>0</v>
      </c>
      <c r="AC12" t="s">
        <v>16</v>
      </c>
    </row>
    <row r="13" spans="1:29">
      <c r="A13">
        <v>2378</v>
      </c>
      <c r="B13">
        <v>1240466913</v>
      </c>
      <c r="C13" t="s">
        <v>46</v>
      </c>
      <c r="D13">
        <v>1947</v>
      </c>
      <c r="E13" t="s">
        <v>49</v>
      </c>
      <c r="F13">
        <v>6</v>
      </c>
      <c r="G13" s="2">
        <v>40191</v>
      </c>
      <c r="H13" s="2">
        <v>-0.9493055555555555</v>
      </c>
      <c r="I13" t="s">
        <v>53</v>
      </c>
      <c r="J13" t="s">
        <v>54</v>
      </c>
      <c r="K13" t="s">
        <v>131</v>
      </c>
      <c r="L13" t="s">
        <v>87</v>
      </c>
      <c r="M13">
        <v>7.190000057220459</v>
      </c>
      <c r="N13" t="s">
        <v>132</v>
      </c>
      <c r="P13" t="s">
        <v>133</v>
      </c>
      <c r="R13" t="s">
        <v>132</v>
      </c>
      <c r="T13">
        <v>25</v>
      </c>
      <c r="U13" t="s">
        <v>87</v>
      </c>
      <c r="V13">
        <v>7.190000057220459</v>
      </c>
      <c r="W13" t="s">
        <v>132</v>
      </c>
      <c r="X13">
        <v>7.190000057220459</v>
      </c>
      <c r="Y13" t="s">
        <v>70</v>
      </c>
      <c r="Z13">
        <f/>
        <v>0</v>
      </c>
      <c r="AC13" t="s">
        <v>16</v>
      </c>
    </row>
    <row r="14" spans="1:29">
      <c r="A14">
        <v>2390</v>
      </c>
      <c r="B14">
        <v>1240466913</v>
      </c>
      <c r="C14" t="s">
        <v>46</v>
      </c>
      <c r="D14">
        <v>1943</v>
      </c>
      <c r="E14" t="s">
        <v>47</v>
      </c>
      <c r="F14">
        <v>7</v>
      </c>
      <c r="G14" s="2">
        <v>40233</v>
      </c>
      <c r="H14" s="2">
        <v>-0.4090277777777778</v>
      </c>
      <c r="I14" t="s">
        <v>53</v>
      </c>
      <c r="J14" t="s">
        <v>54</v>
      </c>
      <c r="K14" t="s">
        <v>131</v>
      </c>
      <c r="L14" t="s">
        <v>87</v>
      </c>
      <c r="M14">
        <v>6.630000114440918</v>
      </c>
      <c r="N14" t="s">
        <v>132</v>
      </c>
      <c r="P14" t="s">
        <v>133</v>
      </c>
      <c r="R14" t="s">
        <v>132</v>
      </c>
      <c r="T14">
        <v>3</v>
      </c>
      <c r="U14" t="s">
        <v>87</v>
      </c>
      <c r="V14">
        <v>6.630000114440918</v>
      </c>
      <c r="W14" t="s">
        <v>132</v>
      </c>
      <c r="X14">
        <v>6.630000114440918</v>
      </c>
      <c r="Y14" t="s">
        <v>70</v>
      </c>
      <c r="Z14">
        <f/>
        <v>0</v>
      </c>
      <c r="AC14" t="s">
        <v>16</v>
      </c>
    </row>
    <row r="15" spans="1:29">
      <c r="A15">
        <v>2402</v>
      </c>
      <c r="B15">
        <v>1240466913</v>
      </c>
      <c r="C15" t="s">
        <v>46</v>
      </c>
      <c r="D15">
        <v>1947</v>
      </c>
      <c r="E15" t="s">
        <v>49</v>
      </c>
      <c r="F15">
        <v>7</v>
      </c>
      <c r="G15" s="2">
        <v>40233</v>
      </c>
      <c r="H15" s="2">
        <v>-0.9152777777777777</v>
      </c>
      <c r="I15" t="s">
        <v>53</v>
      </c>
      <c r="J15" t="s">
        <v>54</v>
      </c>
      <c r="K15" t="s">
        <v>131</v>
      </c>
      <c r="L15" t="s">
        <v>87</v>
      </c>
      <c r="M15">
        <v>7.610000133514404</v>
      </c>
      <c r="N15" t="s">
        <v>132</v>
      </c>
      <c r="P15" t="s">
        <v>133</v>
      </c>
      <c r="R15" t="s">
        <v>132</v>
      </c>
      <c r="T15">
        <v>25</v>
      </c>
      <c r="U15" t="s">
        <v>87</v>
      </c>
      <c r="V15">
        <v>7.610000133514404</v>
      </c>
      <c r="W15" t="s">
        <v>132</v>
      </c>
      <c r="X15">
        <v>7.610000133514404</v>
      </c>
      <c r="Y15" t="s">
        <v>70</v>
      </c>
      <c r="Z15">
        <f/>
        <v>0</v>
      </c>
      <c r="AC15" t="s">
        <v>16</v>
      </c>
    </row>
    <row r="16" spans="1:29">
      <c r="A16">
        <v>2414</v>
      </c>
      <c r="B16">
        <v>1240466913</v>
      </c>
      <c r="C16" t="s">
        <v>46</v>
      </c>
      <c r="D16">
        <v>1943</v>
      </c>
      <c r="E16" t="s">
        <v>47</v>
      </c>
      <c r="F16">
        <v>8</v>
      </c>
      <c r="G16" s="2">
        <v>40422</v>
      </c>
      <c r="H16" s="2">
        <v>-0.70625</v>
      </c>
      <c r="I16" t="s">
        <v>53</v>
      </c>
      <c r="J16" t="s">
        <v>54</v>
      </c>
      <c r="K16" t="s">
        <v>131</v>
      </c>
      <c r="L16" t="s">
        <v>87</v>
      </c>
      <c r="M16">
        <v>7.059999942779541</v>
      </c>
      <c r="N16" t="s">
        <v>132</v>
      </c>
      <c r="P16" t="s">
        <v>133</v>
      </c>
      <c r="R16" t="s">
        <v>132</v>
      </c>
      <c r="T16">
        <v>2</v>
      </c>
      <c r="U16" t="s">
        <v>87</v>
      </c>
      <c r="V16">
        <v>7.059999942779541</v>
      </c>
      <c r="W16" t="s">
        <v>132</v>
      </c>
      <c r="X16">
        <v>7.059999942779541</v>
      </c>
      <c r="Y16" t="s">
        <v>70</v>
      </c>
      <c r="Z16">
        <f/>
        <v>0</v>
      </c>
      <c r="AC16" t="s">
        <v>16</v>
      </c>
    </row>
    <row r="17" spans="1:29">
      <c r="A17">
        <v>2427</v>
      </c>
      <c r="B17">
        <v>1240466913</v>
      </c>
      <c r="C17" t="s">
        <v>46</v>
      </c>
      <c r="D17">
        <v>1946</v>
      </c>
      <c r="E17" t="s">
        <v>51</v>
      </c>
      <c r="F17">
        <v>9</v>
      </c>
      <c r="G17" s="2">
        <v>40438</v>
      </c>
      <c r="H17" s="2">
        <v>-0.9402777777777778</v>
      </c>
      <c r="I17" t="s">
        <v>53</v>
      </c>
      <c r="J17" t="s">
        <v>54</v>
      </c>
      <c r="K17" t="s">
        <v>131</v>
      </c>
      <c r="L17" t="s">
        <v>87</v>
      </c>
      <c r="M17">
        <v>6.860000133514404</v>
      </c>
      <c r="N17" t="s">
        <v>132</v>
      </c>
      <c r="P17" t="s">
        <v>133</v>
      </c>
      <c r="R17" t="s">
        <v>132</v>
      </c>
      <c r="T17">
        <v>25</v>
      </c>
      <c r="U17" t="s">
        <v>87</v>
      </c>
      <c r="V17">
        <v>6.860000133514404</v>
      </c>
      <c r="W17" t="s">
        <v>132</v>
      </c>
      <c r="X17">
        <v>6.860000133514404</v>
      </c>
      <c r="Y17" t="s">
        <v>70</v>
      </c>
      <c r="Z17">
        <f/>
        <v>0</v>
      </c>
      <c r="AC17" t="s">
        <v>16</v>
      </c>
    </row>
    <row r="18" spans="1:29">
      <c r="A18">
        <v>2440</v>
      </c>
      <c r="B18">
        <v>1240466913</v>
      </c>
      <c r="C18" t="s">
        <v>46</v>
      </c>
      <c r="D18">
        <v>1943</v>
      </c>
      <c r="E18" t="s">
        <v>47</v>
      </c>
      <c r="F18">
        <v>9</v>
      </c>
      <c r="G18" s="2">
        <v>40438</v>
      </c>
      <c r="H18" s="2">
        <v>-0.2270833333333333</v>
      </c>
      <c r="I18" t="s">
        <v>53</v>
      </c>
      <c r="J18" t="s">
        <v>54</v>
      </c>
      <c r="K18" t="s">
        <v>131</v>
      </c>
      <c r="L18" t="s">
        <v>87</v>
      </c>
      <c r="M18">
        <v>6.949999809265137</v>
      </c>
      <c r="N18" t="s">
        <v>132</v>
      </c>
      <c r="P18" t="s">
        <v>133</v>
      </c>
      <c r="R18" t="s">
        <v>132</v>
      </c>
      <c r="T18">
        <v>8</v>
      </c>
      <c r="U18" t="s">
        <v>87</v>
      </c>
      <c r="V18">
        <v>6.949999809265137</v>
      </c>
      <c r="W18" t="s">
        <v>132</v>
      </c>
      <c r="X18">
        <v>6.949999809265137</v>
      </c>
      <c r="Y18" t="s">
        <v>71</v>
      </c>
      <c r="Z18" t="s">
        <v>73</v>
      </c>
      <c r="AC18" t="s">
        <v>16</v>
      </c>
    </row>
    <row r="19" spans="1:29">
      <c r="A19">
        <v>2453</v>
      </c>
      <c r="B19">
        <v>1240466913</v>
      </c>
      <c r="C19" t="s">
        <v>46</v>
      </c>
      <c r="D19">
        <v>1950</v>
      </c>
      <c r="E19" t="s">
        <v>48</v>
      </c>
      <c r="F19">
        <v>9</v>
      </c>
      <c r="G19" s="2">
        <v>40438</v>
      </c>
      <c r="H19" s="2">
        <v>-0.8631944444444444</v>
      </c>
      <c r="I19" t="s">
        <v>53</v>
      </c>
      <c r="J19" t="s">
        <v>54</v>
      </c>
      <c r="K19" t="s">
        <v>131</v>
      </c>
      <c r="L19" t="s">
        <v>87</v>
      </c>
      <c r="M19">
        <v>7.039999961853027</v>
      </c>
      <c r="N19" t="s">
        <v>132</v>
      </c>
      <c r="P19" t="s">
        <v>133</v>
      </c>
      <c r="R19" t="s">
        <v>132</v>
      </c>
      <c r="T19">
        <v>6</v>
      </c>
      <c r="U19" t="s">
        <v>87</v>
      </c>
      <c r="V19">
        <v>7.039999961853027</v>
      </c>
      <c r="W19" t="s">
        <v>132</v>
      </c>
      <c r="X19">
        <v>7.039999961853027</v>
      </c>
      <c r="Y19" t="s">
        <v>70</v>
      </c>
      <c r="Z19">
        <f/>
        <v>0</v>
      </c>
      <c r="AC19" t="s">
        <v>16</v>
      </c>
    </row>
    <row r="20" spans="1:29">
      <c r="A20">
        <v>2466</v>
      </c>
      <c r="B20">
        <v>1240466913</v>
      </c>
      <c r="C20" t="s">
        <v>46</v>
      </c>
      <c r="D20">
        <v>1949</v>
      </c>
      <c r="E20" t="s">
        <v>52</v>
      </c>
      <c r="F20">
        <v>9</v>
      </c>
      <c r="G20" s="2">
        <v>40439</v>
      </c>
      <c r="H20" s="2">
        <v>-0.9055555555555556</v>
      </c>
      <c r="I20" t="s">
        <v>53</v>
      </c>
      <c r="J20" t="s">
        <v>54</v>
      </c>
      <c r="K20" t="s">
        <v>131</v>
      </c>
      <c r="L20" t="s">
        <v>87</v>
      </c>
      <c r="M20">
        <v>7.420000076293945</v>
      </c>
      <c r="N20" t="s">
        <v>132</v>
      </c>
      <c r="P20" t="s">
        <v>133</v>
      </c>
      <c r="R20" t="s">
        <v>132</v>
      </c>
      <c r="T20">
        <v>17</v>
      </c>
      <c r="U20" t="s">
        <v>87</v>
      </c>
      <c r="V20">
        <v>7.420000076293945</v>
      </c>
      <c r="W20" t="s">
        <v>132</v>
      </c>
      <c r="X20">
        <v>7.420000076293945</v>
      </c>
      <c r="Y20" t="s">
        <v>70</v>
      </c>
      <c r="Z20">
        <f/>
        <v>0</v>
      </c>
      <c r="AC20" t="s">
        <v>16</v>
      </c>
    </row>
    <row r="21" spans="1:29">
      <c r="A21">
        <v>2479</v>
      </c>
      <c r="B21">
        <v>1240466913</v>
      </c>
      <c r="C21" t="s">
        <v>46</v>
      </c>
      <c r="D21">
        <v>1947</v>
      </c>
      <c r="E21" t="s">
        <v>49</v>
      </c>
      <c r="F21">
        <v>10</v>
      </c>
      <c r="G21" s="2">
        <v>40483</v>
      </c>
      <c r="H21" s="2">
        <v>-0.9951388888888889</v>
      </c>
      <c r="I21" t="s">
        <v>53</v>
      </c>
      <c r="J21" t="s">
        <v>54</v>
      </c>
      <c r="K21" t="s">
        <v>131</v>
      </c>
      <c r="L21" t="s">
        <v>87</v>
      </c>
      <c r="M21">
        <v>7.050000190734863</v>
      </c>
      <c r="N21" t="s">
        <v>132</v>
      </c>
      <c r="P21" t="s">
        <v>133</v>
      </c>
      <c r="R21" t="s">
        <v>132</v>
      </c>
      <c r="T21">
        <v>25</v>
      </c>
      <c r="U21" t="s">
        <v>87</v>
      </c>
      <c r="V21">
        <v>7.050000190734863</v>
      </c>
      <c r="W21" t="s">
        <v>132</v>
      </c>
      <c r="X21">
        <v>7.050000190734863</v>
      </c>
      <c r="Y21" t="s">
        <v>70</v>
      </c>
      <c r="Z21">
        <f/>
        <v>0</v>
      </c>
      <c r="AC21" t="s">
        <v>16</v>
      </c>
    </row>
    <row r="22" spans="1:29">
      <c r="A22">
        <v>2492</v>
      </c>
      <c r="B22">
        <v>1240466913</v>
      </c>
      <c r="C22" t="s">
        <v>46</v>
      </c>
      <c r="D22">
        <v>1949</v>
      </c>
      <c r="E22" t="s">
        <v>52</v>
      </c>
      <c r="F22">
        <v>10</v>
      </c>
      <c r="G22" s="2">
        <v>40483</v>
      </c>
      <c r="H22" s="2">
        <v>-0.9673611111111111</v>
      </c>
      <c r="I22" t="s">
        <v>53</v>
      </c>
      <c r="J22" t="s">
        <v>54</v>
      </c>
      <c r="K22" t="s">
        <v>131</v>
      </c>
      <c r="L22" t="s">
        <v>87</v>
      </c>
      <c r="M22">
        <v>6.800000190734863</v>
      </c>
      <c r="N22" t="s">
        <v>132</v>
      </c>
      <c r="P22" t="s">
        <v>133</v>
      </c>
      <c r="R22" t="s">
        <v>132</v>
      </c>
      <c r="T22">
        <v>25</v>
      </c>
      <c r="U22" t="s">
        <v>87</v>
      </c>
      <c r="V22">
        <v>6.800000190734863</v>
      </c>
      <c r="W22" t="s">
        <v>132</v>
      </c>
      <c r="X22">
        <v>6.800000190734863</v>
      </c>
      <c r="Y22" t="s">
        <v>70</v>
      </c>
      <c r="Z22">
        <f/>
        <v>0</v>
      </c>
      <c r="AC22" t="s">
        <v>16</v>
      </c>
    </row>
    <row r="23" spans="1:29">
      <c r="A23">
        <v>2505</v>
      </c>
      <c r="B23">
        <v>1240466913</v>
      </c>
      <c r="C23" t="s">
        <v>46</v>
      </c>
      <c r="D23">
        <v>1946</v>
      </c>
      <c r="E23" t="s">
        <v>51</v>
      </c>
      <c r="F23">
        <v>10</v>
      </c>
      <c r="G23" s="2">
        <v>40483</v>
      </c>
      <c r="H23" s="2">
        <v>-0.93125</v>
      </c>
      <c r="I23" t="s">
        <v>53</v>
      </c>
      <c r="J23" t="s">
        <v>54</v>
      </c>
      <c r="K23" t="s">
        <v>131</v>
      </c>
      <c r="L23" t="s">
        <v>87</v>
      </c>
      <c r="M23">
        <v>6.650000095367432</v>
      </c>
      <c r="N23" t="s">
        <v>132</v>
      </c>
      <c r="P23" t="s">
        <v>133</v>
      </c>
      <c r="R23" t="s">
        <v>132</v>
      </c>
      <c r="T23">
        <v>25</v>
      </c>
      <c r="U23" t="s">
        <v>87</v>
      </c>
      <c r="V23">
        <v>6.650000095367432</v>
      </c>
      <c r="W23" t="s">
        <v>132</v>
      </c>
      <c r="X23">
        <v>6.650000095367432</v>
      </c>
      <c r="Y23" t="s">
        <v>70</v>
      </c>
      <c r="Z23">
        <f/>
        <v>0</v>
      </c>
      <c r="AC23" t="s">
        <v>16</v>
      </c>
    </row>
    <row r="24" spans="1:29">
      <c r="A24">
        <v>2518</v>
      </c>
      <c r="B24">
        <v>1240466913</v>
      </c>
      <c r="C24" t="s">
        <v>46</v>
      </c>
      <c r="D24">
        <v>1945</v>
      </c>
      <c r="E24" t="s">
        <v>50</v>
      </c>
      <c r="F24">
        <v>10</v>
      </c>
      <c r="G24" s="2">
        <v>40483</v>
      </c>
      <c r="H24" s="2">
        <v>-0.8076388888888889</v>
      </c>
      <c r="I24" t="s">
        <v>53</v>
      </c>
      <c r="J24" t="s">
        <v>54</v>
      </c>
      <c r="K24" t="s">
        <v>131</v>
      </c>
      <c r="L24" t="s">
        <v>87</v>
      </c>
      <c r="M24">
        <v>6.860000133514404</v>
      </c>
      <c r="N24" t="s">
        <v>132</v>
      </c>
      <c r="P24" t="s">
        <v>133</v>
      </c>
      <c r="R24" t="s">
        <v>132</v>
      </c>
      <c r="T24">
        <v>24</v>
      </c>
      <c r="U24" t="s">
        <v>87</v>
      </c>
      <c r="V24">
        <v>6.860000133514404</v>
      </c>
      <c r="W24" t="s">
        <v>132</v>
      </c>
      <c r="X24">
        <v>6.860000133514404</v>
      </c>
      <c r="Y24" t="s">
        <v>70</v>
      </c>
      <c r="Z24">
        <f/>
        <v>0</v>
      </c>
      <c r="AC24" t="s">
        <v>16</v>
      </c>
    </row>
    <row r="25" spans="1:29">
      <c r="A25">
        <v>2531</v>
      </c>
      <c r="B25">
        <v>1240466913</v>
      </c>
      <c r="C25" t="s">
        <v>46</v>
      </c>
      <c r="D25">
        <v>1943</v>
      </c>
      <c r="E25" t="s">
        <v>47</v>
      </c>
      <c r="F25">
        <v>10</v>
      </c>
      <c r="G25" s="2">
        <v>40483</v>
      </c>
      <c r="H25" s="2">
        <v>-0.7222222222222222</v>
      </c>
      <c r="I25" t="s">
        <v>53</v>
      </c>
      <c r="J25" t="s">
        <v>54</v>
      </c>
      <c r="K25" t="s">
        <v>131</v>
      </c>
      <c r="L25" t="s">
        <v>87</v>
      </c>
      <c r="M25">
        <v>6.869999885559082</v>
      </c>
      <c r="N25" t="s">
        <v>132</v>
      </c>
      <c r="P25" t="s">
        <v>133</v>
      </c>
      <c r="R25" t="s">
        <v>132</v>
      </c>
      <c r="T25">
        <v>25</v>
      </c>
      <c r="U25" t="s">
        <v>87</v>
      </c>
      <c r="V25">
        <v>6.869999885559082</v>
      </c>
      <c r="W25" t="s">
        <v>132</v>
      </c>
      <c r="X25">
        <v>6.869999885559082</v>
      </c>
      <c r="Y25" t="s">
        <v>70</v>
      </c>
      <c r="Z25">
        <f/>
        <v>0</v>
      </c>
      <c r="AC25" t="s">
        <v>16</v>
      </c>
    </row>
    <row r="26" spans="1:29">
      <c r="A26">
        <v>2539</v>
      </c>
      <c r="B26">
        <v>1240466913</v>
      </c>
      <c r="C26" t="s">
        <v>46</v>
      </c>
      <c r="D26">
        <v>1947</v>
      </c>
      <c r="E26" t="s">
        <v>49</v>
      </c>
      <c r="F26">
        <v>12</v>
      </c>
      <c r="G26" s="2">
        <v>40525</v>
      </c>
      <c r="H26" s="2">
        <v>-0.5173611111111112</v>
      </c>
      <c r="I26" t="s">
        <v>53</v>
      </c>
      <c r="J26" t="s">
        <v>54</v>
      </c>
      <c r="K26" t="s">
        <v>131</v>
      </c>
      <c r="L26" t="s">
        <v>87</v>
      </c>
      <c r="M26">
        <v>7.570000171661377</v>
      </c>
      <c r="N26" t="s">
        <v>132</v>
      </c>
      <c r="P26" t="s">
        <v>133</v>
      </c>
      <c r="R26" t="s">
        <v>132</v>
      </c>
      <c r="T26">
        <v>25</v>
      </c>
      <c r="U26" t="s">
        <v>87</v>
      </c>
      <c r="V26">
        <v>7.570000171661377</v>
      </c>
      <c r="W26" t="s">
        <v>132</v>
      </c>
      <c r="X26">
        <v>7.570000171661377</v>
      </c>
      <c r="Y26" t="s">
        <v>70</v>
      </c>
      <c r="Z26">
        <f/>
        <v>0</v>
      </c>
      <c r="AC26" t="s">
        <v>16</v>
      </c>
    </row>
    <row r="27" spans="1:29">
      <c r="A27">
        <v>2552</v>
      </c>
      <c r="B27">
        <v>1240466913</v>
      </c>
      <c r="C27" t="s">
        <v>46</v>
      </c>
      <c r="D27">
        <v>1947</v>
      </c>
      <c r="E27" t="s">
        <v>49</v>
      </c>
      <c r="F27">
        <v>13</v>
      </c>
      <c r="G27" s="2">
        <v>40556</v>
      </c>
      <c r="H27" s="2">
        <v>-0.9493055555555555</v>
      </c>
      <c r="I27" t="s">
        <v>53</v>
      </c>
      <c r="J27" t="s">
        <v>54</v>
      </c>
      <c r="K27" t="s">
        <v>131</v>
      </c>
      <c r="L27" t="s">
        <v>87</v>
      </c>
      <c r="M27">
        <v>6.960000038146973</v>
      </c>
      <c r="N27" t="s">
        <v>132</v>
      </c>
      <c r="P27" t="s">
        <v>133</v>
      </c>
      <c r="R27" t="s">
        <v>132</v>
      </c>
      <c r="T27">
        <v>25</v>
      </c>
      <c r="U27" t="s">
        <v>87</v>
      </c>
      <c r="V27">
        <v>6.960000038146973</v>
      </c>
      <c r="W27" t="s">
        <v>132</v>
      </c>
      <c r="X27">
        <v>6.960000038146973</v>
      </c>
      <c r="Y27" t="s">
        <v>70</v>
      </c>
      <c r="Z27">
        <f/>
        <v>0</v>
      </c>
      <c r="AC27" t="s">
        <v>16</v>
      </c>
    </row>
    <row r="28" spans="1:29">
      <c r="A28">
        <v>2565</v>
      </c>
      <c r="B28">
        <v>1240466913</v>
      </c>
      <c r="C28" t="s">
        <v>46</v>
      </c>
      <c r="D28">
        <v>1943</v>
      </c>
      <c r="E28" t="s">
        <v>47</v>
      </c>
      <c r="F28">
        <v>13</v>
      </c>
      <c r="G28" s="2">
        <v>40556</v>
      </c>
      <c r="H28" s="2">
        <v>-0.9479166666666666</v>
      </c>
      <c r="I28" t="s">
        <v>53</v>
      </c>
      <c r="J28" t="s">
        <v>54</v>
      </c>
      <c r="K28" t="s">
        <v>131</v>
      </c>
      <c r="L28" t="s">
        <v>87</v>
      </c>
      <c r="M28">
        <v>6.300000190734863</v>
      </c>
      <c r="N28" t="s">
        <v>132</v>
      </c>
      <c r="P28" t="s">
        <v>133</v>
      </c>
      <c r="R28" t="s">
        <v>132</v>
      </c>
      <c r="T28">
        <v>25</v>
      </c>
      <c r="U28" t="s">
        <v>87</v>
      </c>
      <c r="V28">
        <v>6.300000190734863</v>
      </c>
      <c r="W28" t="s">
        <v>132</v>
      </c>
      <c r="X28">
        <v>6.300000190734863</v>
      </c>
      <c r="Y28" t="s">
        <v>70</v>
      </c>
      <c r="Z28">
        <f/>
        <v>0</v>
      </c>
      <c r="AC28" t="s">
        <v>16</v>
      </c>
    </row>
    <row r="29" spans="1:29">
      <c r="A29">
        <v>2578</v>
      </c>
      <c r="B29">
        <v>1240466913</v>
      </c>
      <c r="C29" t="s">
        <v>46</v>
      </c>
      <c r="D29">
        <v>1945</v>
      </c>
      <c r="E29" t="s">
        <v>50</v>
      </c>
      <c r="F29">
        <v>14</v>
      </c>
      <c r="G29" s="2">
        <v>40564</v>
      </c>
      <c r="H29" s="2">
        <v>-0.5354166666666667</v>
      </c>
      <c r="I29" t="s">
        <v>53</v>
      </c>
      <c r="J29" t="s">
        <v>54</v>
      </c>
      <c r="K29" t="s">
        <v>131</v>
      </c>
      <c r="L29" t="s">
        <v>87</v>
      </c>
      <c r="M29">
        <v>6.829999923706055</v>
      </c>
      <c r="N29" t="s">
        <v>132</v>
      </c>
      <c r="P29" t="s">
        <v>133</v>
      </c>
      <c r="R29" t="s">
        <v>132</v>
      </c>
      <c r="T29">
        <v>25</v>
      </c>
      <c r="U29" t="s">
        <v>87</v>
      </c>
      <c r="V29">
        <v>6.829999923706055</v>
      </c>
      <c r="W29" t="s">
        <v>132</v>
      </c>
      <c r="X29">
        <v>6.829999923706055</v>
      </c>
      <c r="Y29" t="s">
        <v>70</v>
      </c>
      <c r="Z29">
        <f/>
        <v>0</v>
      </c>
      <c r="AC29" t="s">
        <v>16</v>
      </c>
    </row>
    <row r="30" spans="1:29">
      <c r="A30">
        <v>2591</v>
      </c>
      <c r="B30">
        <v>1240466913</v>
      </c>
      <c r="C30" t="s">
        <v>46</v>
      </c>
      <c r="D30">
        <v>1946</v>
      </c>
      <c r="E30" t="s">
        <v>51</v>
      </c>
      <c r="F30">
        <v>14</v>
      </c>
      <c r="G30" s="2">
        <v>40564</v>
      </c>
      <c r="H30" s="2">
        <v>-0.5298611111111111</v>
      </c>
      <c r="I30" t="s">
        <v>53</v>
      </c>
      <c r="J30" t="s">
        <v>54</v>
      </c>
      <c r="K30" t="s">
        <v>131</v>
      </c>
      <c r="L30" t="s">
        <v>87</v>
      </c>
      <c r="M30">
        <v>6.710000038146973</v>
      </c>
      <c r="N30" t="s">
        <v>132</v>
      </c>
      <c r="P30" t="s">
        <v>133</v>
      </c>
      <c r="R30" t="s">
        <v>132</v>
      </c>
      <c r="T30">
        <v>25</v>
      </c>
      <c r="U30" t="s">
        <v>87</v>
      </c>
      <c r="V30">
        <v>6.710000038146973</v>
      </c>
      <c r="W30" t="s">
        <v>132</v>
      </c>
      <c r="X30">
        <v>6.710000038146973</v>
      </c>
      <c r="Y30" t="s">
        <v>70</v>
      </c>
      <c r="Z30">
        <f/>
        <v>0</v>
      </c>
      <c r="AC30" t="s">
        <v>16</v>
      </c>
    </row>
    <row r="31" spans="1:29">
      <c r="A31">
        <v>2604</v>
      </c>
      <c r="B31">
        <v>1240466913</v>
      </c>
      <c r="C31" t="s">
        <v>46</v>
      </c>
      <c r="D31">
        <v>1949</v>
      </c>
      <c r="E31" t="s">
        <v>52</v>
      </c>
      <c r="F31">
        <v>14</v>
      </c>
      <c r="G31" s="2">
        <v>40564</v>
      </c>
      <c r="H31" s="2">
        <v>-0.5263888888888889</v>
      </c>
      <c r="I31" t="s">
        <v>53</v>
      </c>
      <c r="J31" t="s">
        <v>54</v>
      </c>
      <c r="K31" t="s">
        <v>131</v>
      </c>
      <c r="L31" t="s">
        <v>87</v>
      </c>
      <c r="M31">
        <v>7.059999942779541</v>
      </c>
      <c r="N31" t="s">
        <v>132</v>
      </c>
      <c r="P31" t="s">
        <v>133</v>
      </c>
      <c r="R31" t="s">
        <v>132</v>
      </c>
      <c r="T31">
        <v>25</v>
      </c>
      <c r="U31" t="s">
        <v>87</v>
      </c>
      <c r="V31">
        <v>7.059999942779541</v>
      </c>
      <c r="W31" t="s">
        <v>132</v>
      </c>
      <c r="X31">
        <v>7.059999942779541</v>
      </c>
      <c r="Y31" t="s">
        <v>70</v>
      </c>
      <c r="Z31">
        <f/>
        <v>0</v>
      </c>
      <c r="AC31" t="s">
        <v>16</v>
      </c>
    </row>
    <row r="32" spans="1:29">
      <c r="A32">
        <v>2617</v>
      </c>
      <c r="B32">
        <v>1240466913</v>
      </c>
      <c r="C32" t="s">
        <v>46</v>
      </c>
      <c r="D32">
        <v>1943</v>
      </c>
      <c r="E32" t="s">
        <v>47</v>
      </c>
      <c r="F32">
        <v>14</v>
      </c>
      <c r="G32" s="2">
        <v>40564</v>
      </c>
      <c r="H32" s="2">
        <v>-0.5243055555555556</v>
      </c>
      <c r="I32" t="s">
        <v>53</v>
      </c>
      <c r="J32" t="s">
        <v>54</v>
      </c>
      <c r="K32" t="s">
        <v>131</v>
      </c>
      <c r="L32" t="s">
        <v>87</v>
      </c>
      <c r="M32">
        <v>7.21999979019165</v>
      </c>
      <c r="N32" t="s">
        <v>132</v>
      </c>
      <c r="P32" t="s">
        <v>133</v>
      </c>
      <c r="R32" t="s">
        <v>132</v>
      </c>
      <c r="S32" t="s">
        <v>69</v>
      </c>
      <c r="T32">
        <v>25</v>
      </c>
      <c r="U32" t="s">
        <v>87</v>
      </c>
      <c r="V32">
        <v>7.21999979019165</v>
      </c>
      <c r="W32" t="s">
        <v>132</v>
      </c>
      <c r="X32">
        <v>7.21999979019165</v>
      </c>
      <c r="Y32" t="s">
        <v>70</v>
      </c>
      <c r="Z32">
        <f/>
        <v>0</v>
      </c>
      <c r="AC32" t="s">
        <v>16</v>
      </c>
    </row>
    <row r="33" spans="1:29">
      <c r="A33">
        <v>2630</v>
      </c>
      <c r="B33">
        <v>1240466913</v>
      </c>
      <c r="C33" t="s">
        <v>46</v>
      </c>
      <c r="D33">
        <v>1947</v>
      </c>
      <c r="E33" t="s">
        <v>49</v>
      </c>
      <c r="F33">
        <v>14</v>
      </c>
      <c r="G33" s="2">
        <v>40564</v>
      </c>
      <c r="H33" s="2">
        <v>-0.5236111111111111</v>
      </c>
      <c r="I33" t="s">
        <v>53</v>
      </c>
      <c r="J33" t="s">
        <v>54</v>
      </c>
      <c r="K33" t="s">
        <v>131</v>
      </c>
      <c r="L33" t="s">
        <v>87</v>
      </c>
      <c r="M33">
        <v>7.510000228881836</v>
      </c>
      <c r="N33" t="s">
        <v>132</v>
      </c>
      <c r="P33" t="s">
        <v>133</v>
      </c>
      <c r="R33" t="s">
        <v>132</v>
      </c>
      <c r="T33">
        <v>25</v>
      </c>
      <c r="U33" t="s">
        <v>87</v>
      </c>
      <c r="V33">
        <v>7.510000228881836</v>
      </c>
      <c r="W33" t="s">
        <v>132</v>
      </c>
      <c r="X33">
        <v>7.510000228881836</v>
      </c>
      <c r="Y33" t="s">
        <v>70</v>
      </c>
      <c r="Z33">
        <f/>
        <v>0</v>
      </c>
      <c r="AC33" t="s">
        <v>16</v>
      </c>
    </row>
    <row r="34" spans="1:29">
      <c r="A34">
        <v>2643</v>
      </c>
      <c r="B34">
        <v>1240466913</v>
      </c>
      <c r="C34" t="s">
        <v>46</v>
      </c>
      <c r="D34">
        <v>1950</v>
      </c>
      <c r="E34" t="s">
        <v>48</v>
      </c>
      <c r="F34">
        <v>14</v>
      </c>
      <c r="G34" s="2">
        <v>40564</v>
      </c>
      <c r="H34" s="2">
        <v>-0.5069444444444444</v>
      </c>
      <c r="I34" t="s">
        <v>53</v>
      </c>
      <c r="J34" t="s">
        <v>54</v>
      </c>
      <c r="K34" t="s">
        <v>131</v>
      </c>
      <c r="L34" t="s">
        <v>87</v>
      </c>
      <c r="M34">
        <v>7.230000019073486</v>
      </c>
      <c r="N34" t="s">
        <v>132</v>
      </c>
      <c r="P34" t="s">
        <v>133</v>
      </c>
      <c r="R34" t="s">
        <v>132</v>
      </c>
      <c r="T34">
        <v>25</v>
      </c>
      <c r="U34" t="s">
        <v>87</v>
      </c>
      <c r="V34">
        <v>7.230000019073486</v>
      </c>
      <c r="W34" t="s">
        <v>132</v>
      </c>
      <c r="X34">
        <v>7.230000019073486</v>
      </c>
      <c r="Y34" t="s">
        <v>70</v>
      </c>
      <c r="Z34">
        <f/>
        <v>0</v>
      </c>
      <c r="AC34" t="s">
        <v>16</v>
      </c>
    </row>
    <row r="35" spans="1:29">
      <c r="A35">
        <v>2656</v>
      </c>
      <c r="B35">
        <v>1240466913</v>
      </c>
      <c r="C35" t="s">
        <v>46</v>
      </c>
      <c r="D35">
        <v>1947</v>
      </c>
      <c r="E35" t="s">
        <v>49</v>
      </c>
      <c r="F35">
        <v>15</v>
      </c>
      <c r="G35" s="2">
        <v>40604</v>
      </c>
      <c r="H35" s="2">
        <v>-0.8458333333333333</v>
      </c>
      <c r="I35" t="s">
        <v>53</v>
      </c>
      <c r="J35" t="s">
        <v>54</v>
      </c>
      <c r="K35" t="s">
        <v>131</v>
      </c>
      <c r="L35" t="s">
        <v>87</v>
      </c>
      <c r="M35">
        <v>7.099999904632568</v>
      </c>
      <c r="N35" t="s">
        <v>132</v>
      </c>
      <c r="P35" t="s">
        <v>133</v>
      </c>
      <c r="R35" t="s">
        <v>132</v>
      </c>
      <c r="T35">
        <v>13</v>
      </c>
      <c r="U35" t="s">
        <v>87</v>
      </c>
      <c r="V35">
        <v>7.099999904632568</v>
      </c>
      <c r="W35" t="s">
        <v>132</v>
      </c>
      <c r="X35">
        <v>7.099999904632568</v>
      </c>
      <c r="Y35" t="s">
        <v>70</v>
      </c>
      <c r="Z35">
        <f/>
        <v>0</v>
      </c>
      <c r="AC35" t="s">
        <v>16</v>
      </c>
    </row>
    <row r="36" spans="1:29">
      <c r="A36">
        <v>2669</v>
      </c>
      <c r="B36">
        <v>1240466913</v>
      </c>
      <c r="C36" t="s">
        <v>46</v>
      </c>
      <c r="D36">
        <v>1943</v>
      </c>
      <c r="E36" t="s">
        <v>47</v>
      </c>
      <c r="F36">
        <v>15</v>
      </c>
      <c r="G36" s="2">
        <v>40604</v>
      </c>
      <c r="H36" s="2">
        <v>-0.8090277777777778</v>
      </c>
      <c r="I36" t="s">
        <v>53</v>
      </c>
      <c r="J36" t="s">
        <v>54</v>
      </c>
      <c r="K36" t="s">
        <v>131</v>
      </c>
      <c r="L36" t="s">
        <v>87</v>
      </c>
      <c r="M36">
        <v>6.699999809265137</v>
      </c>
      <c r="N36" t="s">
        <v>132</v>
      </c>
      <c r="P36" t="s">
        <v>133</v>
      </c>
      <c r="R36" t="s">
        <v>132</v>
      </c>
      <c r="S36" t="s">
        <v>69</v>
      </c>
      <c r="T36">
        <v>7</v>
      </c>
      <c r="U36" t="s">
        <v>87</v>
      </c>
      <c r="V36">
        <v>6.699999809265137</v>
      </c>
      <c r="W36" t="s">
        <v>132</v>
      </c>
      <c r="X36">
        <v>6.699999809265137</v>
      </c>
      <c r="Y36" t="s">
        <v>70</v>
      </c>
      <c r="Z36">
        <f/>
        <v>0</v>
      </c>
      <c r="AC36" t="s">
        <v>16</v>
      </c>
    </row>
    <row r="37" spans="1:29">
      <c r="A37">
        <v>2682</v>
      </c>
      <c r="B37">
        <v>1240466913</v>
      </c>
      <c r="C37" t="s">
        <v>46</v>
      </c>
      <c r="D37">
        <v>1947</v>
      </c>
      <c r="E37" t="s">
        <v>49</v>
      </c>
      <c r="F37">
        <v>16</v>
      </c>
      <c r="G37" s="2">
        <v>40618</v>
      </c>
      <c r="H37" s="2">
        <v>-0.9868055555555556</v>
      </c>
      <c r="I37" t="s">
        <v>53</v>
      </c>
      <c r="J37" t="s">
        <v>54</v>
      </c>
      <c r="K37" t="s">
        <v>131</v>
      </c>
      <c r="L37" t="s">
        <v>87</v>
      </c>
      <c r="M37">
        <v>7.550000190734863</v>
      </c>
      <c r="N37" t="s">
        <v>132</v>
      </c>
      <c r="P37" t="s">
        <v>133</v>
      </c>
      <c r="R37" t="s">
        <v>132</v>
      </c>
      <c r="T37">
        <v>25</v>
      </c>
      <c r="U37" t="s">
        <v>87</v>
      </c>
      <c r="V37">
        <v>7.550000190734863</v>
      </c>
      <c r="W37" t="s">
        <v>132</v>
      </c>
      <c r="X37">
        <v>7.550000190734863</v>
      </c>
      <c r="Y37" t="s">
        <v>70</v>
      </c>
      <c r="Z37">
        <f/>
        <v>0</v>
      </c>
      <c r="AC37" t="s">
        <v>16</v>
      </c>
    </row>
    <row r="38" spans="1:29">
      <c r="A38">
        <v>2695</v>
      </c>
      <c r="B38">
        <v>1240466913</v>
      </c>
      <c r="C38" t="s">
        <v>46</v>
      </c>
      <c r="D38">
        <v>1943</v>
      </c>
      <c r="E38" t="s">
        <v>47</v>
      </c>
      <c r="F38">
        <v>16</v>
      </c>
      <c r="G38" s="2">
        <v>40618</v>
      </c>
      <c r="H38" s="2">
        <v>-0.9847222222222223</v>
      </c>
      <c r="I38" t="s">
        <v>53</v>
      </c>
      <c r="J38" t="s">
        <v>54</v>
      </c>
      <c r="K38" t="s">
        <v>131</v>
      </c>
      <c r="L38" t="s">
        <v>87</v>
      </c>
      <c r="M38">
        <v>7.099999904632568</v>
      </c>
      <c r="N38" t="s">
        <v>132</v>
      </c>
      <c r="P38" t="s">
        <v>133</v>
      </c>
      <c r="R38" t="s">
        <v>132</v>
      </c>
      <c r="S38" t="s">
        <v>69</v>
      </c>
      <c r="T38">
        <v>20</v>
      </c>
      <c r="U38" t="s">
        <v>87</v>
      </c>
      <c r="V38">
        <v>7.099999904632568</v>
      </c>
      <c r="W38" t="s">
        <v>132</v>
      </c>
      <c r="X38">
        <v>7.099999904632568</v>
      </c>
      <c r="Y38" t="s">
        <v>70</v>
      </c>
      <c r="Z38">
        <f/>
        <v>0</v>
      </c>
      <c r="AC38" t="s">
        <v>16</v>
      </c>
    </row>
    <row r="39" spans="1:29">
      <c r="A39">
        <v>2708</v>
      </c>
      <c r="B39">
        <v>1240466913</v>
      </c>
      <c r="C39" t="s">
        <v>46</v>
      </c>
      <c r="D39">
        <v>1947</v>
      </c>
      <c r="E39" t="s">
        <v>49</v>
      </c>
      <c r="F39">
        <v>17</v>
      </c>
      <c r="G39" s="2">
        <v>40631</v>
      </c>
      <c r="H39" s="2">
        <v>-0.93125</v>
      </c>
      <c r="I39" t="s">
        <v>53</v>
      </c>
      <c r="J39" t="s">
        <v>54</v>
      </c>
      <c r="K39" t="s">
        <v>131</v>
      </c>
      <c r="L39" t="s">
        <v>87</v>
      </c>
      <c r="M39">
        <v>7.179999828338623</v>
      </c>
      <c r="N39" t="s">
        <v>132</v>
      </c>
      <c r="P39" t="s">
        <v>133</v>
      </c>
      <c r="R39" t="s">
        <v>132</v>
      </c>
      <c r="T39">
        <v>21</v>
      </c>
      <c r="U39" t="s">
        <v>87</v>
      </c>
      <c r="V39">
        <v>7.179999828338623</v>
      </c>
      <c r="W39" t="s">
        <v>132</v>
      </c>
      <c r="X39">
        <v>7.179999828338623</v>
      </c>
      <c r="Y39" t="s">
        <v>70</v>
      </c>
      <c r="Z39">
        <f/>
        <v>0</v>
      </c>
      <c r="AC39" t="s">
        <v>16</v>
      </c>
    </row>
    <row r="40" spans="1:29">
      <c r="A40">
        <v>2721</v>
      </c>
      <c r="B40">
        <v>1240466913</v>
      </c>
      <c r="C40" t="s">
        <v>46</v>
      </c>
      <c r="D40">
        <v>1943</v>
      </c>
      <c r="E40" t="s">
        <v>47</v>
      </c>
      <c r="F40">
        <v>17</v>
      </c>
      <c r="G40" s="2">
        <v>40631</v>
      </c>
      <c r="H40" s="2">
        <v>-0.7805555555555556</v>
      </c>
      <c r="I40" t="s">
        <v>53</v>
      </c>
      <c r="J40" t="s">
        <v>54</v>
      </c>
      <c r="K40" t="s">
        <v>131</v>
      </c>
      <c r="L40" t="s">
        <v>87</v>
      </c>
      <c r="M40">
        <v>5.599999904632568</v>
      </c>
      <c r="N40" t="s">
        <v>132</v>
      </c>
      <c r="P40" t="s">
        <v>133</v>
      </c>
      <c r="R40" t="s">
        <v>132</v>
      </c>
      <c r="S40" t="s">
        <v>69</v>
      </c>
      <c r="T40">
        <v>11</v>
      </c>
      <c r="U40" t="s">
        <v>87</v>
      </c>
      <c r="V40">
        <v>5.599999904632568</v>
      </c>
      <c r="W40" t="s">
        <v>132</v>
      </c>
      <c r="X40">
        <v>5.599999904632568</v>
      </c>
      <c r="Y40" t="s">
        <v>70</v>
      </c>
      <c r="Z40">
        <f/>
        <v>0</v>
      </c>
      <c r="AC40" t="s">
        <v>16</v>
      </c>
    </row>
    <row r="41" spans="1:29">
      <c r="A41">
        <v>2734</v>
      </c>
      <c r="B41">
        <v>1240466913</v>
      </c>
      <c r="C41" t="s">
        <v>46</v>
      </c>
      <c r="D41">
        <v>1946</v>
      </c>
      <c r="E41" t="s">
        <v>51</v>
      </c>
      <c r="F41">
        <v>18</v>
      </c>
      <c r="G41" s="2">
        <v>40637</v>
      </c>
      <c r="H41" s="2">
        <v>-0.6111111111111112</v>
      </c>
      <c r="I41" t="s">
        <v>53</v>
      </c>
      <c r="J41" t="s">
        <v>54</v>
      </c>
      <c r="K41" t="s">
        <v>131</v>
      </c>
      <c r="L41" t="s">
        <v>87</v>
      </c>
      <c r="M41">
        <v>6.769999980926514</v>
      </c>
      <c r="N41" t="s">
        <v>132</v>
      </c>
      <c r="P41" t="s">
        <v>133</v>
      </c>
      <c r="R41" t="s">
        <v>132</v>
      </c>
      <c r="T41">
        <v>25</v>
      </c>
      <c r="U41" t="s">
        <v>87</v>
      </c>
      <c r="V41">
        <v>6.769999980926514</v>
      </c>
      <c r="W41" t="s">
        <v>132</v>
      </c>
      <c r="X41">
        <v>6.769999980926514</v>
      </c>
      <c r="Y41" t="s">
        <v>70</v>
      </c>
      <c r="Z41">
        <f/>
        <v>0</v>
      </c>
      <c r="AC41" t="s">
        <v>16</v>
      </c>
    </row>
    <row r="42" spans="1:29">
      <c r="A42">
        <v>2747</v>
      </c>
      <c r="B42">
        <v>1240466913</v>
      </c>
      <c r="C42" t="s">
        <v>46</v>
      </c>
      <c r="D42">
        <v>1945</v>
      </c>
      <c r="E42" t="s">
        <v>50</v>
      </c>
      <c r="F42">
        <v>18</v>
      </c>
      <c r="G42" s="2">
        <v>40637</v>
      </c>
      <c r="H42" s="2">
        <v>-0.6034722222222222</v>
      </c>
      <c r="I42" t="s">
        <v>53</v>
      </c>
      <c r="J42" t="s">
        <v>54</v>
      </c>
      <c r="K42" t="s">
        <v>131</v>
      </c>
      <c r="L42" t="s">
        <v>87</v>
      </c>
      <c r="M42">
        <v>6.980000019073486</v>
      </c>
      <c r="N42" t="s">
        <v>132</v>
      </c>
      <c r="P42" t="s">
        <v>133</v>
      </c>
      <c r="R42" t="s">
        <v>132</v>
      </c>
      <c r="T42">
        <v>25</v>
      </c>
      <c r="U42" t="s">
        <v>87</v>
      </c>
      <c r="V42">
        <v>6.980000019073486</v>
      </c>
      <c r="W42" t="s">
        <v>132</v>
      </c>
      <c r="X42">
        <v>6.980000019073486</v>
      </c>
      <c r="Y42" t="s">
        <v>70</v>
      </c>
      <c r="Z42">
        <f/>
        <v>0</v>
      </c>
      <c r="AC42" t="s">
        <v>16</v>
      </c>
    </row>
    <row r="43" spans="1:29">
      <c r="A43">
        <v>2760</v>
      </c>
      <c r="B43">
        <v>1240466913</v>
      </c>
      <c r="C43" t="s">
        <v>46</v>
      </c>
      <c r="D43">
        <v>1949</v>
      </c>
      <c r="E43" t="s">
        <v>52</v>
      </c>
      <c r="F43">
        <v>18</v>
      </c>
      <c r="G43" s="2">
        <v>40637</v>
      </c>
      <c r="H43" s="2">
        <v>-0.5819444444444444</v>
      </c>
      <c r="I43" t="s">
        <v>53</v>
      </c>
      <c r="J43" t="s">
        <v>54</v>
      </c>
      <c r="K43" t="s">
        <v>131</v>
      </c>
      <c r="L43" t="s">
        <v>87</v>
      </c>
      <c r="M43">
        <v>7.260000228881836</v>
      </c>
      <c r="N43" t="s">
        <v>132</v>
      </c>
      <c r="P43" t="s">
        <v>133</v>
      </c>
      <c r="R43" t="s">
        <v>132</v>
      </c>
      <c r="T43">
        <v>25</v>
      </c>
      <c r="U43" t="s">
        <v>87</v>
      </c>
      <c r="V43">
        <v>7.260000228881836</v>
      </c>
      <c r="W43" t="s">
        <v>132</v>
      </c>
      <c r="X43">
        <v>7.260000228881836</v>
      </c>
      <c r="Y43" t="s">
        <v>70</v>
      </c>
      <c r="Z43">
        <f/>
        <v>0</v>
      </c>
      <c r="AC43" t="s">
        <v>16</v>
      </c>
    </row>
    <row r="44" spans="1:29">
      <c r="A44">
        <v>2773</v>
      </c>
      <c r="B44">
        <v>1240466913</v>
      </c>
      <c r="C44" t="s">
        <v>46</v>
      </c>
      <c r="D44">
        <v>1947</v>
      </c>
      <c r="E44" t="s">
        <v>49</v>
      </c>
      <c r="F44">
        <v>18</v>
      </c>
      <c r="G44" s="2">
        <v>40637</v>
      </c>
      <c r="H44" s="2">
        <v>-0.5756944444444445</v>
      </c>
      <c r="I44" t="s">
        <v>53</v>
      </c>
      <c r="J44" t="s">
        <v>54</v>
      </c>
      <c r="K44" t="s">
        <v>131</v>
      </c>
      <c r="L44" t="s">
        <v>87</v>
      </c>
      <c r="M44">
        <v>7.679999828338623</v>
      </c>
      <c r="N44" t="s">
        <v>132</v>
      </c>
      <c r="P44" t="s">
        <v>133</v>
      </c>
      <c r="R44" t="s">
        <v>132</v>
      </c>
      <c r="T44">
        <v>25</v>
      </c>
      <c r="U44" t="s">
        <v>87</v>
      </c>
      <c r="V44">
        <v>7.679999828338623</v>
      </c>
      <c r="W44" t="s">
        <v>132</v>
      </c>
      <c r="X44">
        <v>7.679999828338623</v>
      </c>
      <c r="Y44" t="s">
        <v>70</v>
      </c>
      <c r="Z44">
        <f/>
        <v>0</v>
      </c>
      <c r="AC44" t="s">
        <v>16</v>
      </c>
    </row>
    <row r="45" spans="1:29">
      <c r="A45">
        <v>2786</v>
      </c>
      <c r="B45">
        <v>1240466913</v>
      </c>
      <c r="C45" t="s">
        <v>46</v>
      </c>
      <c r="D45">
        <v>1943</v>
      </c>
      <c r="E45" t="s">
        <v>47</v>
      </c>
      <c r="F45">
        <v>18</v>
      </c>
      <c r="G45" s="2">
        <v>40637</v>
      </c>
      <c r="H45" s="2">
        <v>-0.5736111111111111</v>
      </c>
      <c r="I45" t="s">
        <v>53</v>
      </c>
      <c r="J45" t="s">
        <v>54</v>
      </c>
      <c r="K45" t="s">
        <v>131</v>
      </c>
      <c r="L45" t="s">
        <v>87</v>
      </c>
      <c r="M45">
        <v>7.210000038146973</v>
      </c>
      <c r="N45" t="s">
        <v>132</v>
      </c>
      <c r="P45" t="s">
        <v>133</v>
      </c>
      <c r="R45" t="s">
        <v>132</v>
      </c>
      <c r="S45" t="s">
        <v>69</v>
      </c>
      <c r="T45">
        <v>18</v>
      </c>
      <c r="U45" t="s">
        <v>87</v>
      </c>
      <c r="V45">
        <v>7.210000038146973</v>
      </c>
      <c r="W45" t="s">
        <v>132</v>
      </c>
      <c r="X45">
        <v>7.210000038146973</v>
      </c>
      <c r="Y45" t="s">
        <v>70</v>
      </c>
      <c r="Z45">
        <f/>
        <v>0</v>
      </c>
      <c r="AC45" t="s">
        <v>16</v>
      </c>
    </row>
    <row r="46" spans="1:29">
      <c r="A46">
        <v>2799</v>
      </c>
      <c r="B46">
        <v>1240466913</v>
      </c>
      <c r="C46" t="s">
        <v>46</v>
      </c>
      <c r="D46">
        <v>1950</v>
      </c>
      <c r="E46" t="s">
        <v>48</v>
      </c>
      <c r="F46">
        <v>18</v>
      </c>
      <c r="G46" s="2">
        <v>40637</v>
      </c>
      <c r="H46" s="2">
        <v>-0.4229166666666667</v>
      </c>
      <c r="I46" t="s">
        <v>53</v>
      </c>
      <c r="J46" t="s">
        <v>54</v>
      </c>
      <c r="K46" t="s">
        <v>131</v>
      </c>
      <c r="L46" t="s">
        <v>87</v>
      </c>
      <c r="M46">
        <v>7.190000057220459</v>
      </c>
      <c r="N46" t="s">
        <v>132</v>
      </c>
      <c r="P46" t="s">
        <v>133</v>
      </c>
      <c r="R46" t="s">
        <v>132</v>
      </c>
      <c r="T46">
        <v>12</v>
      </c>
      <c r="U46" t="s">
        <v>87</v>
      </c>
      <c r="V46">
        <v>7.190000057220459</v>
      </c>
      <c r="W46" t="s">
        <v>132</v>
      </c>
      <c r="X46">
        <v>7.190000057220459</v>
      </c>
      <c r="Y46" t="s">
        <v>70</v>
      </c>
      <c r="Z46">
        <f/>
        <v>0</v>
      </c>
      <c r="AC46" t="s">
        <v>16</v>
      </c>
    </row>
    <row r="47" spans="1:29">
      <c r="A47">
        <v>2812</v>
      </c>
      <c r="B47">
        <v>1240466913</v>
      </c>
      <c r="C47" t="s">
        <v>46</v>
      </c>
      <c r="D47">
        <v>1943</v>
      </c>
      <c r="E47" t="s">
        <v>47</v>
      </c>
      <c r="F47">
        <v>19</v>
      </c>
      <c r="G47" s="2">
        <v>40658</v>
      </c>
      <c r="H47" s="2">
        <v>-0.5319444444444444</v>
      </c>
      <c r="I47" t="s">
        <v>53</v>
      </c>
      <c r="J47" t="s">
        <v>54</v>
      </c>
      <c r="K47" t="s">
        <v>131</v>
      </c>
      <c r="L47" t="s">
        <v>87</v>
      </c>
      <c r="M47">
        <v>6.579999923706055</v>
      </c>
      <c r="N47" t="s">
        <v>132</v>
      </c>
      <c r="P47" t="s">
        <v>133</v>
      </c>
      <c r="R47" t="s">
        <v>132</v>
      </c>
      <c r="S47" t="s">
        <v>69</v>
      </c>
      <c r="T47">
        <v>7</v>
      </c>
      <c r="U47" t="s">
        <v>87</v>
      </c>
      <c r="V47">
        <v>6.579999923706055</v>
      </c>
      <c r="W47" t="s">
        <v>132</v>
      </c>
      <c r="X47">
        <v>6.579999923706055</v>
      </c>
      <c r="Y47" t="s">
        <v>70</v>
      </c>
      <c r="Z47">
        <f/>
        <v>0</v>
      </c>
      <c r="AC47" t="s">
        <v>16</v>
      </c>
    </row>
    <row r="48" spans="1:29">
      <c r="A48">
        <v>2825</v>
      </c>
      <c r="B48">
        <v>1240466913</v>
      </c>
      <c r="C48" t="s">
        <v>46</v>
      </c>
      <c r="D48">
        <v>1947</v>
      </c>
      <c r="E48" t="s">
        <v>49</v>
      </c>
      <c r="F48">
        <v>19</v>
      </c>
      <c r="G48" s="2">
        <v>40658</v>
      </c>
      <c r="H48" s="2">
        <v>-0.5201388888888889</v>
      </c>
      <c r="I48" t="s">
        <v>53</v>
      </c>
      <c r="J48" t="s">
        <v>54</v>
      </c>
      <c r="K48" t="s">
        <v>131</v>
      </c>
      <c r="L48" t="s">
        <v>87</v>
      </c>
      <c r="M48">
        <v>6.880000114440918</v>
      </c>
      <c r="N48" t="s">
        <v>132</v>
      </c>
      <c r="P48" t="s">
        <v>133</v>
      </c>
      <c r="R48" t="s">
        <v>132</v>
      </c>
      <c r="T48">
        <v>21</v>
      </c>
      <c r="U48" t="s">
        <v>87</v>
      </c>
      <c r="V48">
        <v>6.880000114440918</v>
      </c>
      <c r="W48" t="s">
        <v>132</v>
      </c>
      <c r="X48">
        <v>6.880000114440918</v>
      </c>
      <c r="Y48" t="s">
        <v>70</v>
      </c>
      <c r="Z48">
        <f/>
        <v>0</v>
      </c>
      <c r="AC48" t="s">
        <v>16</v>
      </c>
    </row>
    <row r="49" spans="1:29">
      <c r="A49">
        <v>2838</v>
      </c>
      <c r="B49">
        <v>1240466913</v>
      </c>
      <c r="C49" t="s">
        <v>46</v>
      </c>
      <c r="D49">
        <v>1943</v>
      </c>
      <c r="E49" t="s">
        <v>47</v>
      </c>
      <c r="F49">
        <v>20</v>
      </c>
      <c r="G49" s="2">
        <v>40694</v>
      </c>
      <c r="H49" s="2">
        <v>-0.5076388888888889</v>
      </c>
      <c r="I49" t="s">
        <v>53</v>
      </c>
      <c r="J49" t="s">
        <v>54</v>
      </c>
      <c r="K49" t="s">
        <v>131</v>
      </c>
      <c r="L49" t="s">
        <v>87</v>
      </c>
      <c r="M49">
        <v>6.510000228881836</v>
      </c>
      <c r="N49" t="s">
        <v>132</v>
      </c>
      <c r="P49" t="s">
        <v>133</v>
      </c>
      <c r="R49" t="s">
        <v>132</v>
      </c>
      <c r="S49" t="s">
        <v>69</v>
      </c>
      <c r="T49">
        <v>4</v>
      </c>
      <c r="U49" t="s">
        <v>87</v>
      </c>
      <c r="V49">
        <v>6.510000228881836</v>
      </c>
      <c r="W49" t="s">
        <v>132</v>
      </c>
      <c r="X49">
        <v>6.510000228881836</v>
      </c>
      <c r="Y49" t="s">
        <v>70</v>
      </c>
      <c r="Z49">
        <f/>
        <v>0</v>
      </c>
      <c r="AC49" t="s">
        <v>16</v>
      </c>
    </row>
    <row r="50" spans="1:29">
      <c r="A50">
        <v>2851</v>
      </c>
      <c r="B50">
        <v>1240466913</v>
      </c>
      <c r="C50" t="s">
        <v>46</v>
      </c>
      <c r="D50">
        <v>1947</v>
      </c>
      <c r="E50" t="s">
        <v>49</v>
      </c>
      <c r="F50">
        <v>20</v>
      </c>
      <c r="G50" s="2">
        <v>40694</v>
      </c>
      <c r="H50" s="2">
        <v>-0.4354166666666667</v>
      </c>
      <c r="I50" t="s">
        <v>53</v>
      </c>
      <c r="J50" t="s">
        <v>54</v>
      </c>
      <c r="K50" t="s">
        <v>131</v>
      </c>
      <c r="L50" t="s">
        <v>87</v>
      </c>
      <c r="M50">
        <v>6.820000171661377</v>
      </c>
      <c r="N50" t="s">
        <v>132</v>
      </c>
      <c r="P50" t="s">
        <v>133</v>
      </c>
      <c r="R50" t="s">
        <v>132</v>
      </c>
      <c r="T50">
        <v>8</v>
      </c>
      <c r="U50" t="s">
        <v>87</v>
      </c>
      <c r="V50">
        <v>6.820000171661377</v>
      </c>
      <c r="W50" t="s">
        <v>132</v>
      </c>
      <c r="X50">
        <v>6.820000171661377</v>
      </c>
      <c r="Y50" t="s">
        <v>70</v>
      </c>
      <c r="Z50">
        <f/>
        <v>0</v>
      </c>
      <c r="AC50" t="s">
        <v>16</v>
      </c>
    </row>
    <row r="51" spans="1:29">
      <c r="A51">
        <v>2864</v>
      </c>
      <c r="B51">
        <v>1240466913</v>
      </c>
      <c r="C51" t="s">
        <v>46</v>
      </c>
      <c r="D51">
        <v>1943</v>
      </c>
      <c r="E51" t="s">
        <v>47</v>
      </c>
      <c r="F51">
        <v>21</v>
      </c>
      <c r="G51" s="2">
        <v>40849</v>
      </c>
      <c r="H51" s="2">
        <v>-0.7041666666666666</v>
      </c>
      <c r="I51" t="s">
        <v>53</v>
      </c>
      <c r="J51" t="s">
        <v>54</v>
      </c>
      <c r="K51" t="s">
        <v>131</v>
      </c>
      <c r="L51" t="s">
        <v>87</v>
      </c>
      <c r="M51">
        <v>7</v>
      </c>
      <c r="N51" t="s">
        <v>132</v>
      </c>
      <c r="P51" t="s">
        <v>133</v>
      </c>
      <c r="R51" t="s">
        <v>132</v>
      </c>
      <c r="S51" t="s">
        <v>69</v>
      </c>
      <c r="T51">
        <v>15</v>
      </c>
      <c r="U51" t="s">
        <v>87</v>
      </c>
      <c r="V51">
        <v>7</v>
      </c>
      <c r="W51" t="s">
        <v>132</v>
      </c>
      <c r="X51">
        <v>7</v>
      </c>
      <c r="Y51" t="s">
        <v>70</v>
      </c>
      <c r="Z51">
        <f/>
        <v>0</v>
      </c>
      <c r="AC51" t="s">
        <v>16</v>
      </c>
    </row>
    <row r="52" spans="1:29">
      <c r="A52">
        <v>2877</v>
      </c>
      <c r="B52">
        <v>1240466913</v>
      </c>
      <c r="C52" t="s">
        <v>46</v>
      </c>
      <c r="D52">
        <v>1950</v>
      </c>
      <c r="E52" t="s">
        <v>48</v>
      </c>
      <c r="F52">
        <v>21</v>
      </c>
      <c r="G52" s="2">
        <v>40849</v>
      </c>
      <c r="H52" s="2">
        <v>-0.1868055555555556</v>
      </c>
      <c r="I52" t="s">
        <v>53</v>
      </c>
      <c r="J52" t="s">
        <v>54</v>
      </c>
      <c r="K52" t="s">
        <v>131</v>
      </c>
      <c r="L52" t="s">
        <v>87</v>
      </c>
      <c r="M52">
        <v>6.960000038146973</v>
      </c>
      <c r="N52" t="s">
        <v>132</v>
      </c>
      <c r="P52" t="s">
        <v>133</v>
      </c>
      <c r="R52" t="s">
        <v>132</v>
      </c>
      <c r="T52">
        <v>21</v>
      </c>
      <c r="U52" t="s">
        <v>87</v>
      </c>
      <c r="V52">
        <v>6.960000038146973</v>
      </c>
      <c r="W52" t="s">
        <v>132</v>
      </c>
      <c r="X52">
        <v>6.960000038146973</v>
      </c>
      <c r="Y52" t="s">
        <v>70</v>
      </c>
      <c r="Z52">
        <f/>
        <v>0</v>
      </c>
      <c r="AC52" t="s">
        <v>16</v>
      </c>
    </row>
    <row r="53" spans="1:29">
      <c r="A53">
        <v>2890</v>
      </c>
      <c r="B53">
        <v>1240466913</v>
      </c>
      <c r="C53" t="s">
        <v>46</v>
      </c>
      <c r="D53">
        <v>1947</v>
      </c>
      <c r="E53" t="s">
        <v>49</v>
      </c>
      <c r="F53">
        <v>21</v>
      </c>
      <c r="G53" s="2">
        <v>40849</v>
      </c>
      <c r="H53" s="2">
        <v>-0.3798611111111111</v>
      </c>
      <c r="I53" t="s">
        <v>53</v>
      </c>
      <c r="J53" t="s">
        <v>54</v>
      </c>
      <c r="K53" t="s">
        <v>131</v>
      </c>
      <c r="L53" t="s">
        <v>87</v>
      </c>
      <c r="M53">
        <v>7.639999866485596</v>
      </c>
      <c r="N53" t="s">
        <v>132</v>
      </c>
      <c r="P53" t="s">
        <v>133</v>
      </c>
      <c r="R53" t="s">
        <v>132</v>
      </c>
      <c r="T53">
        <v>25</v>
      </c>
      <c r="U53" t="s">
        <v>87</v>
      </c>
      <c r="V53">
        <v>7.639999866485596</v>
      </c>
      <c r="W53" t="s">
        <v>132</v>
      </c>
      <c r="X53">
        <v>7.639999866485596</v>
      </c>
      <c r="Y53" t="s">
        <v>70</v>
      </c>
      <c r="Z53">
        <f/>
        <v>0</v>
      </c>
      <c r="AC53" t="s">
        <v>16</v>
      </c>
    </row>
    <row r="54" spans="1:29">
      <c r="A54">
        <v>2903</v>
      </c>
      <c r="B54">
        <v>1240466913</v>
      </c>
      <c r="C54" t="s">
        <v>46</v>
      </c>
      <c r="D54">
        <v>1949</v>
      </c>
      <c r="E54" t="s">
        <v>52</v>
      </c>
      <c r="F54">
        <v>21</v>
      </c>
      <c r="G54" s="2">
        <v>40849</v>
      </c>
      <c r="H54" s="2">
        <v>-0.1708333333333333</v>
      </c>
      <c r="I54" t="s">
        <v>53</v>
      </c>
      <c r="J54" t="s">
        <v>54</v>
      </c>
      <c r="K54" t="s">
        <v>131</v>
      </c>
      <c r="L54" t="s">
        <v>87</v>
      </c>
      <c r="M54">
        <v>6.880000114440918</v>
      </c>
      <c r="N54" t="s">
        <v>132</v>
      </c>
      <c r="P54" t="s">
        <v>133</v>
      </c>
      <c r="R54" t="s">
        <v>132</v>
      </c>
      <c r="T54">
        <v>8</v>
      </c>
      <c r="U54" t="s">
        <v>87</v>
      </c>
      <c r="V54">
        <v>6.880000114440918</v>
      </c>
      <c r="W54" t="s">
        <v>132</v>
      </c>
      <c r="X54">
        <v>6.880000114440918</v>
      </c>
      <c r="Y54" t="s">
        <v>70</v>
      </c>
      <c r="Z54">
        <f/>
        <v>0</v>
      </c>
      <c r="AC54" t="s">
        <v>16</v>
      </c>
    </row>
    <row r="55" spans="1:29">
      <c r="A55">
        <v>2916</v>
      </c>
      <c r="B55">
        <v>1240466913</v>
      </c>
      <c r="C55" t="s">
        <v>46</v>
      </c>
      <c r="D55">
        <v>1945</v>
      </c>
      <c r="E55" t="s">
        <v>50</v>
      </c>
      <c r="F55">
        <v>21</v>
      </c>
      <c r="G55" s="2">
        <v>40849</v>
      </c>
      <c r="H55" s="2">
        <v>-0.9111111111111111</v>
      </c>
      <c r="I55" t="s">
        <v>53</v>
      </c>
      <c r="J55" t="s">
        <v>54</v>
      </c>
      <c r="K55" t="s">
        <v>131</v>
      </c>
      <c r="L55" t="s">
        <v>87</v>
      </c>
      <c r="M55">
        <v>6.659999847412109</v>
      </c>
      <c r="N55" t="s">
        <v>132</v>
      </c>
      <c r="P55" t="s">
        <v>133</v>
      </c>
      <c r="R55" t="s">
        <v>132</v>
      </c>
      <c r="T55">
        <v>25</v>
      </c>
      <c r="U55" t="s">
        <v>87</v>
      </c>
      <c r="V55">
        <v>6.659999847412109</v>
      </c>
      <c r="W55" t="s">
        <v>132</v>
      </c>
      <c r="X55">
        <v>6.659999847412109</v>
      </c>
      <c r="Y55" t="s">
        <v>70</v>
      </c>
      <c r="Z55">
        <f/>
        <v>0</v>
      </c>
      <c r="AC55" t="s">
        <v>16</v>
      </c>
    </row>
    <row r="56" spans="1:29">
      <c r="A56">
        <v>2929</v>
      </c>
      <c r="B56">
        <v>1240466913</v>
      </c>
      <c r="C56" t="s">
        <v>46</v>
      </c>
      <c r="D56">
        <v>1943</v>
      </c>
      <c r="E56" t="s">
        <v>47</v>
      </c>
      <c r="F56">
        <v>22</v>
      </c>
      <c r="G56" s="2">
        <v>40863</v>
      </c>
      <c r="H56" s="2">
        <v>-0.9277777777777778</v>
      </c>
      <c r="I56" t="s">
        <v>53</v>
      </c>
      <c r="J56" t="s">
        <v>54</v>
      </c>
      <c r="K56" t="s">
        <v>131</v>
      </c>
      <c r="L56" t="s">
        <v>87</v>
      </c>
      <c r="M56">
        <v>7.119999885559082</v>
      </c>
      <c r="N56" t="s">
        <v>132</v>
      </c>
      <c r="P56" t="s">
        <v>133</v>
      </c>
      <c r="R56" t="s">
        <v>132</v>
      </c>
      <c r="S56" t="s">
        <v>69</v>
      </c>
      <c r="T56">
        <v>10</v>
      </c>
      <c r="U56" t="s">
        <v>87</v>
      </c>
      <c r="V56">
        <v>7.119999885559082</v>
      </c>
      <c r="W56" t="s">
        <v>132</v>
      </c>
      <c r="X56">
        <v>7.119999885559082</v>
      </c>
      <c r="Y56" t="s">
        <v>70</v>
      </c>
      <c r="Z56">
        <f/>
        <v>0</v>
      </c>
      <c r="AC56" t="s">
        <v>16</v>
      </c>
    </row>
    <row r="57" spans="1:29">
      <c r="A57">
        <v>2942</v>
      </c>
      <c r="B57">
        <v>1240466913</v>
      </c>
      <c r="C57" t="s">
        <v>46</v>
      </c>
      <c r="D57">
        <v>1943</v>
      </c>
      <c r="E57" t="s">
        <v>47</v>
      </c>
      <c r="F57">
        <v>23</v>
      </c>
      <c r="G57" s="2">
        <v>40868</v>
      </c>
      <c r="H57" s="2">
        <v>-0.7027777777777777</v>
      </c>
      <c r="I57" t="s">
        <v>53</v>
      </c>
      <c r="J57" t="s">
        <v>54</v>
      </c>
      <c r="K57" t="s">
        <v>131</v>
      </c>
      <c r="L57" t="s">
        <v>87</v>
      </c>
      <c r="M57">
        <v>7.159999847412109</v>
      </c>
      <c r="N57" t="s">
        <v>132</v>
      </c>
      <c r="P57" t="s">
        <v>133</v>
      </c>
      <c r="R57" t="s">
        <v>132</v>
      </c>
      <c r="S57" t="s">
        <v>69</v>
      </c>
      <c r="T57">
        <v>25</v>
      </c>
      <c r="U57" t="s">
        <v>87</v>
      </c>
      <c r="V57">
        <v>7.159999847412109</v>
      </c>
      <c r="W57" t="s">
        <v>132</v>
      </c>
      <c r="X57">
        <v>7.159999847412109</v>
      </c>
      <c r="Y57" t="s">
        <v>70</v>
      </c>
      <c r="Z57">
        <f/>
        <v>0</v>
      </c>
      <c r="AC57" t="s">
        <v>16</v>
      </c>
    </row>
    <row r="58" spans="1:29">
      <c r="A58">
        <v>2955</v>
      </c>
      <c r="B58">
        <v>1240466913</v>
      </c>
      <c r="C58" t="s">
        <v>46</v>
      </c>
      <c r="D58">
        <v>1950</v>
      </c>
      <c r="E58" t="s">
        <v>48</v>
      </c>
      <c r="F58">
        <v>23</v>
      </c>
      <c r="G58" s="2">
        <v>40868</v>
      </c>
      <c r="H58" s="2">
        <v>-0.3381944444444445</v>
      </c>
      <c r="I58" t="s">
        <v>53</v>
      </c>
      <c r="J58" t="s">
        <v>54</v>
      </c>
      <c r="K58" t="s">
        <v>131</v>
      </c>
      <c r="L58" t="s">
        <v>87</v>
      </c>
      <c r="M58">
        <v>6.96999979019165</v>
      </c>
      <c r="N58" t="s">
        <v>132</v>
      </c>
      <c r="P58" t="s">
        <v>133</v>
      </c>
      <c r="R58" t="s">
        <v>132</v>
      </c>
      <c r="T58">
        <v>25</v>
      </c>
      <c r="U58" t="s">
        <v>87</v>
      </c>
      <c r="V58">
        <v>6.96999979019165</v>
      </c>
      <c r="W58" t="s">
        <v>132</v>
      </c>
      <c r="X58">
        <v>6.96999979019165</v>
      </c>
      <c r="Y58" t="s">
        <v>70</v>
      </c>
      <c r="Z58">
        <f/>
        <v>0</v>
      </c>
      <c r="AC58" t="s">
        <v>16</v>
      </c>
    </row>
    <row r="59" spans="1:29">
      <c r="A59">
        <v>2968</v>
      </c>
      <c r="B59">
        <v>1240466913</v>
      </c>
      <c r="C59" t="s">
        <v>46</v>
      </c>
      <c r="D59">
        <v>1949</v>
      </c>
      <c r="E59" t="s">
        <v>52</v>
      </c>
      <c r="F59">
        <v>23</v>
      </c>
      <c r="G59" s="2">
        <v>40868</v>
      </c>
      <c r="H59" s="2">
        <v>-0.4423611111111111</v>
      </c>
      <c r="I59" t="s">
        <v>53</v>
      </c>
      <c r="J59" t="s">
        <v>54</v>
      </c>
      <c r="K59" t="s">
        <v>131</v>
      </c>
      <c r="L59" t="s">
        <v>87</v>
      </c>
      <c r="M59">
        <v>6.960000038146973</v>
      </c>
      <c r="N59" t="s">
        <v>132</v>
      </c>
      <c r="P59" t="s">
        <v>133</v>
      </c>
      <c r="R59" t="s">
        <v>132</v>
      </c>
      <c r="T59">
        <v>26</v>
      </c>
      <c r="U59" t="s">
        <v>87</v>
      </c>
      <c r="V59">
        <v>6.960000038146973</v>
      </c>
      <c r="W59" t="s">
        <v>132</v>
      </c>
      <c r="X59">
        <v>6.960000038146973</v>
      </c>
      <c r="Y59" t="s">
        <v>70</v>
      </c>
      <c r="Z59">
        <f/>
        <v>0</v>
      </c>
      <c r="AC59" t="s">
        <v>16</v>
      </c>
    </row>
    <row r="60" spans="1:29">
      <c r="A60">
        <v>2981</v>
      </c>
      <c r="B60">
        <v>1240466913</v>
      </c>
      <c r="C60" t="s">
        <v>46</v>
      </c>
      <c r="D60">
        <v>1945</v>
      </c>
      <c r="E60" t="s">
        <v>50</v>
      </c>
      <c r="F60">
        <v>23</v>
      </c>
      <c r="G60" s="2">
        <v>40868</v>
      </c>
      <c r="H60" s="2">
        <v>-0.4416666666666667</v>
      </c>
      <c r="I60" t="s">
        <v>53</v>
      </c>
      <c r="J60" t="s">
        <v>54</v>
      </c>
      <c r="K60" t="s">
        <v>131</v>
      </c>
      <c r="L60" t="s">
        <v>87</v>
      </c>
      <c r="M60">
        <v>6.619999885559082</v>
      </c>
      <c r="N60" t="s">
        <v>132</v>
      </c>
      <c r="P60" t="s">
        <v>133</v>
      </c>
      <c r="R60" t="s">
        <v>132</v>
      </c>
      <c r="T60">
        <v>25</v>
      </c>
      <c r="U60" t="s">
        <v>87</v>
      </c>
      <c r="V60">
        <v>6.619999885559082</v>
      </c>
      <c r="W60" t="s">
        <v>132</v>
      </c>
      <c r="X60">
        <v>6.619999885559082</v>
      </c>
      <c r="Y60" t="s">
        <v>70</v>
      </c>
      <c r="Z60">
        <f/>
        <v>0</v>
      </c>
      <c r="AC60" t="s">
        <v>16</v>
      </c>
    </row>
    <row r="61" spans="1:29">
      <c r="A61">
        <v>3034</v>
      </c>
      <c r="B61">
        <v>1240466913</v>
      </c>
      <c r="C61" t="s">
        <v>46</v>
      </c>
      <c r="D61">
        <v>1946</v>
      </c>
      <c r="E61" t="s">
        <v>51</v>
      </c>
      <c r="F61">
        <v>26</v>
      </c>
      <c r="G61" s="2">
        <v>40135</v>
      </c>
      <c r="H61" s="2">
        <v>-0.9569444444444445</v>
      </c>
      <c r="I61" t="s">
        <v>53</v>
      </c>
      <c r="J61" t="s">
        <v>54</v>
      </c>
      <c r="K61" t="s">
        <v>131</v>
      </c>
      <c r="L61" t="s">
        <v>87</v>
      </c>
      <c r="M61">
        <v>6.519999980926514</v>
      </c>
      <c r="N61" t="s">
        <v>132</v>
      </c>
      <c r="P61" t="s">
        <v>133</v>
      </c>
      <c r="R61" t="s">
        <v>132</v>
      </c>
      <c r="T61">
        <v>25</v>
      </c>
      <c r="U61" t="s">
        <v>87</v>
      </c>
      <c r="V61">
        <v>6.519999980926514</v>
      </c>
      <c r="W61" t="s">
        <v>132</v>
      </c>
      <c r="X61">
        <v>6.519999980926514</v>
      </c>
      <c r="Y61" t="s">
        <v>70</v>
      </c>
      <c r="Z61">
        <f/>
        <v>0</v>
      </c>
      <c r="AC61" t="s">
        <v>16</v>
      </c>
    </row>
    <row r="62" spans="1:29">
      <c r="A62">
        <v>3046</v>
      </c>
      <c r="B62">
        <v>1240466913</v>
      </c>
      <c r="C62" t="s">
        <v>46</v>
      </c>
      <c r="D62">
        <v>1945</v>
      </c>
      <c r="E62" t="s">
        <v>50</v>
      </c>
      <c r="F62">
        <v>26</v>
      </c>
      <c r="G62" s="2">
        <v>40135</v>
      </c>
      <c r="H62" s="2">
        <v>-0.9486111111111111</v>
      </c>
      <c r="I62" t="s">
        <v>53</v>
      </c>
      <c r="J62" t="s">
        <v>54</v>
      </c>
      <c r="K62" t="s">
        <v>131</v>
      </c>
      <c r="L62" t="s">
        <v>87</v>
      </c>
      <c r="M62">
        <v>6.460000038146973</v>
      </c>
      <c r="N62" t="s">
        <v>132</v>
      </c>
      <c r="P62" t="s">
        <v>133</v>
      </c>
      <c r="R62" t="s">
        <v>132</v>
      </c>
      <c r="T62">
        <v>25</v>
      </c>
      <c r="U62" t="s">
        <v>87</v>
      </c>
      <c r="V62">
        <v>6.460000038146973</v>
      </c>
      <c r="W62" t="s">
        <v>132</v>
      </c>
      <c r="X62">
        <v>6.460000038146973</v>
      </c>
      <c r="Y62" t="s">
        <v>70</v>
      </c>
      <c r="Z62">
        <f/>
        <v>0</v>
      </c>
      <c r="AC62" t="s">
        <v>16</v>
      </c>
    </row>
    <row r="63" spans="1:29">
      <c r="A63">
        <v>3058</v>
      </c>
      <c r="B63">
        <v>1240466913</v>
      </c>
      <c r="C63" t="s">
        <v>46</v>
      </c>
      <c r="D63">
        <v>1946</v>
      </c>
      <c r="E63" t="s">
        <v>51</v>
      </c>
      <c r="F63">
        <v>27</v>
      </c>
      <c r="G63" s="2">
        <v>40167</v>
      </c>
      <c r="H63" s="2">
        <v>-0.9569444444444445</v>
      </c>
      <c r="I63" t="s">
        <v>53</v>
      </c>
      <c r="J63" t="s">
        <v>54</v>
      </c>
      <c r="K63" t="s">
        <v>131</v>
      </c>
      <c r="L63" t="s">
        <v>87</v>
      </c>
      <c r="M63">
        <v>6.429999828338623</v>
      </c>
      <c r="N63" t="s">
        <v>132</v>
      </c>
      <c r="P63" t="s">
        <v>133</v>
      </c>
      <c r="R63" t="s">
        <v>132</v>
      </c>
      <c r="T63">
        <v>25</v>
      </c>
      <c r="U63" t="s">
        <v>87</v>
      </c>
      <c r="V63">
        <v>6.429999828338623</v>
      </c>
      <c r="W63" t="s">
        <v>132</v>
      </c>
      <c r="X63">
        <v>6.429999828338623</v>
      </c>
      <c r="Y63" t="s">
        <v>70</v>
      </c>
      <c r="Z63">
        <f/>
        <v>0</v>
      </c>
      <c r="AC63" t="s">
        <v>16</v>
      </c>
    </row>
    <row r="64" spans="1:29">
      <c r="A64">
        <v>3070</v>
      </c>
      <c r="B64">
        <v>1240466913</v>
      </c>
      <c r="C64" t="s">
        <v>46</v>
      </c>
      <c r="D64">
        <v>1945</v>
      </c>
      <c r="E64" t="s">
        <v>50</v>
      </c>
      <c r="F64">
        <v>27</v>
      </c>
      <c r="G64" s="2">
        <v>40167</v>
      </c>
      <c r="H64" s="2">
        <v>-0.9486111111111111</v>
      </c>
      <c r="I64" t="s">
        <v>53</v>
      </c>
      <c r="J64" t="s">
        <v>54</v>
      </c>
      <c r="K64" t="s">
        <v>131</v>
      </c>
      <c r="L64" t="s">
        <v>87</v>
      </c>
      <c r="M64">
        <v>6.409999847412109</v>
      </c>
      <c r="N64" t="s">
        <v>132</v>
      </c>
      <c r="P64" t="s">
        <v>133</v>
      </c>
      <c r="R64" t="s">
        <v>132</v>
      </c>
      <c r="T64">
        <v>25</v>
      </c>
      <c r="U64" t="s">
        <v>87</v>
      </c>
      <c r="V64">
        <v>6.409999847412109</v>
      </c>
      <c r="W64" t="s">
        <v>132</v>
      </c>
      <c r="X64">
        <v>6.409999847412109</v>
      </c>
      <c r="Y64" t="s">
        <v>70</v>
      </c>
      <c r="Z64">
        <f/>
        <v>0</v>
      </c>
      <c r="AC64" t="s">
        <v>16</v>
      </c>
    </row>
    <row r="65" spans="1:29">
      <c r="A65">
        <v>3082</v>
      </c>
      <c r="B65">
        <v>1240466913</v>
      </c>
      <c r="C65" t="s">
        <v>46</v>
      </c>
      <c r="D65">
        <v>1943</v>
      </c>
      <c r="E65" t="s">
        <v>47</v>
      </c>
      <c r="F65">
        <v>27</v>
      </c>
      <c r="G65" s="2">
        <v>40168</v>
      </c>
      <c r="H65" s="2">
        <v>-0.8895833333333334</v>
      </c>
      <c r="I65" t="s">
        <v>53</v>
      </c>
      <c r="J65" t="s">
        <v>54</v>
      </c>
      <c r="K65" t="s">
        <v>131</v>
      </c>
      <c r="L65" t="s">
        <v>87</v>
      </c>
      <c r="M65">
        <v>6.800000190734863</v>
      </c>
      <c r="N65" t="s">
        <v>132</v>
      </c>
      <c r="P65" t="s">
        <v>133</v>
      </c>
      <c r="R65" t="s">
        <v>132</v>
      </c>
      <c r="T65">
        <v>15</v>
      </c>
      <c r="U65" t="s">
        <v>87</v>
      </c>
      <c r="V65">
        <v>6.800000190734863</v>
      </c>
      <c r="W65" t="s">
        <v>132</v>
      </c>
      <c r="X65">
        <v>6.800000190734863</v>
      </c>
      <c r="Y65" t="s">
        <v>70</v>
      </c>
      <c r="Z65">
        <f/>
        <v>0</v>
      </c>
      <c r="AC65" t="s">
        <v>16</v>
      </c>
    </row>
    <row r="66" spans="1:29">
      <c r="A66">
        <v>3094</v>
      </c>
      <c r="B66">
        <v>1240466913</v>
      </c>
      <c r="C66" t="s">
        <v>46</v>
      </c>
      <c r="D66">
        <v>1946</v>
      </c>
      <c r="E66" t="s">
        <v>51</v>
      </c>
      <c r="F66">
        <v>28</v>
      </c>
      <c r="G66" s="2">
        <v>40192</v>
      </c>
      <c r="H66" s="2">
        <v>-0.9569444444444445</v>
      </c>
      <c r="I66" t="s">
        <v>53</v>
      </c>
      <c r="J66" t="s">
        <v>54</v>
      </c>
      <c r="K66" t="s">
        <v>131</v>
      </c>
      <c r="L66" t="s">
        <v>87</v>
      </c>
      <c r="M66">
        <v>6.590000152587891</v>
      </c>
      <c r="N66" t="s">
        <v>132</v>
      </c>
      <c r="P66" t="s">
        <v>133</v>
      </c>
      <c r="R66" t="s">
        <v>132</v>
      </c>
      <c r="T66">
        <v>25</v>
      </c>
      <c r="U66" t="s">
        <v>87</v>
      </c>
      <c r="V66">
        <v>6.590000152587891</v>
      </c>
      <c r="W66" t="s">
        <v>132</v>
      </c>
      <c r="X66">
        <v>6.590000152587891</v>
      </c>
      <c r="Y66" t="s">
        <v>70</v>
      </c>
      <c r="Z66">
        <f/>
        <v>0</v>
      </c>
      <c r="AC66" t="s">
        <v>16</v>
      </c>
    </row>
    <row r="67" spans="1:29">
      <c r="A67">
        <v>3106</v>
      </c>
      <c r="B67">
        <v>1240466913</v>
      </c>
      <c r="C67" t="s">
        <v>46</v>
      </c>
      <c r="D67">
        <v>1945</v>
      </c>
      <c r="E67" t="s">
        <v>50</v>
      </c>
      <c r="F67">
        <v>28</v>
      </c>
      <c r="G67" s="2">
        <v>40192</v>
      </c>
      <c r="H67" s="2">
        <v>-0.9479166666666666</v>
      </c>
      <c r="I67" t="s">
        <v>53</v>
      </c>
      <c r="J67" t="s">
        <v>54</v>
      </c>
      <c r="K67" t="s">
        <v>131</v>
      </c>
      <c r="L67" t="s">
        <v>87</v>
      </c>
      <c r="M67">
        <v>6.75</v>
      </c>
      <c r="N67" t="s">
        <v>132</v>
      </c>
      <c r="P67" t="s">
        <v>133</v>
      </c>
      <c r="R67" t="s">
        <v>132</v>
      </c>
      <c r="T67">
        <v>25</v>
      </c>
      <c r="U67" t="s">
        <v>87</v>
      </c>
      <c r="V67">
        <v>6.75</v>
      </c>
      <c r="W67" t="s">
        <v>132</v>
      </c>
      <c r="X67">
        <v>6.75</v>
      </c>
      <c r="Y67" t="s">
        <v>70</v>
      </c>
      <c r="Z67">
        <f/>
        <v>0</v>
      </c>
      <c r="AC67" t="s">
        <v>16</v>
      </c>
    </row>
    <row r="68" spans="1:29">
      <c r="A68">
        <v>3118</v>
      </c>
      <c r="B68">
        <v>1240466913</v>
      </c>
      <c r="C68" t="s">
        <v>46</v>
      </c>
      <c r="D68">
        <v>1950</v>
      </c>
      <c r="E68" t="s">
        <v>48</v>
      </c>
      <c r="F68">
        <v>29</v>
      </c>
      <c r="G68" s="2">
        <v>40220</v>
      </c>
      <c r="H68" s="2">
        <v>-0.8722222222222222</v>
      </c>
      <c r="I68" t="s">
        <v>53</v>
      </c>
      <c r="J68" t="s">
        <v>54</v>
      </c>
      <c r="K68" t="s">
        <v>131</v>
      </c>
      <c r="L68" t="s">
        <v>87</v>
      </c>
      <c r="M68">
        <v>6.75</v>
      </c>
      <c r="N68" t="s">
        <v>132</v>
      </c>
      <c r="P68" t="s">
        <v>133</v>
      </c>
      <c r="R68" t="s">
        <v>132</v>
      </c>
      <c r="S68" t="s">
        <v>69</v>
      </c>
      <c r="T68">
        <v>4</v>
      </c>
      <c r="U68" t="s">
        <v>87</v>
      </c>
      <c r="V68">
        <v>6.75</v>
      </c>
      <c r="W68" t="s">
        <v>132</v>
      </c>
      <c r="X68">
        <v>6.75</v>
      </c>
      <c r="Y68" t="s">
        <v>70</v>
      </c>
      <c r="Z68">
        <f/>
        <v>0</v>
      </c>
      <c r="AC68" t="s">
        <v>16</v>
      </c>
    </row>
    <row r="69" spans="1:29">
      <c r="A69">
        <v>3125</v>
      </c>
      <c r="B69">
        <v>1240466913</v>
      </c>
      <c r="C69" t="s">
        <v>46</v>
      </c>
      <c r="D69">
        <v>1945</v>
      </c>
      <c r="E69" t="s">
        <v>50</v>
      </c>
      <c r="F69">
        <v>29</v>
      </c>
      <c r="G69" s="2">
        <v>40220</v>
      </c>
      <c r="H69" s="2">
        <v>-0.8541666666666666</v>
      </c>
      <c r="I69" t="s">
        <v>53</v>
      </c>
      <c r="J69" t="s">
        <v>54</v>
      </c>
      <c r="K69" t="s">
        <v>131</v>
      </c>
      <c r="L69" t="s">
        <v>87</v>
      </c>
      <c r="M69">
        <v>6.679999828338623</v>
      </c>
      <c r="N69" t="s">
        <v>132</v>
      </c>
      <c r="P69" t="s">
        <v>133</v>
      </c>
      <c r="R69" t="s">
        <v>132</v>
      </c>
      <c r="T69">
        <v>14</v>
      </c>
      <c r="U69" t="s">
        <v>87</v>
      </c>
      <c r="V69">
        <v>6.679999828338623</v>
      </c>
      <c r="W69" t="s">
        <v>132</v>
      </c>
      <c r="X69">
        <v>6.679999828338623</v>
      </c>
      <c r="Y69" t="s">
        <v>70</v>
      </c>
      <c r="Z69">
        <f/>
        <v>0</v>
      </c>
      <c r="AC69" t="s">
        <v>16</v>
      </c>
    </row>
    <row r="70" spans="1:29">
      <c r="A70">
        <v>3137</v>
      </c>
      <c r="B70">
        <v>1240466913</v>
      </c>
      <c r="C70" t="s">
        <v>46</v>
      </c>
      <c r="D70">
        <v>1949</v>
      </c>
      <c r="E70" t="s">
        <v>52</v>
      </c>
      <c r="F70">
        <v>29</v>
      </c>
      <c r="G70" s="2">
        <v>40220</v>
      </c>
      <c r="H70" s="2">
        <v>-0.8340277777777778</v>
      </c>
      <c r="I70" t="s">
        <v>53</v>
      </c>
      <c r="J70" t="s">
        <v>54</v>
      </c>
      <c r="K70" t="s">
        <v>131</v>
      </c>
      <c r="L70" t="s">
        <v>87</v>
      </c>
      <c r="M70">
        <v>7.25</v>
      </c>
      <c r="N70" t="s">
        <v>132</v>
      </c>
      <c r="P70" t="s">
        <v>133</v>
      </c>
      <c r="R70" t="s">
        <v>132</v>
      </c>
      <c r="T70">
        <v>16</v>
      </c>
      <c r="U70" t="s">
        <v>87</v>
      </c>
      <c r="V70">
        <v>7.25</v>
      </c>
      <c r="W70" t="s">
        <v>132</v>
      </c>
      <c r="X70">
        <v>7.25</v>
      </c>
      <c r="Y70" t="s">
        <v>70</v>
      </c>
      <c r="Z70">
        <f/>
        <v>0</v>
      </c>
      <c r="AC70" t="s">
        <v>16</v>
      </c>
    </row>
    <row r="71" spans="1:29">
      <c r="A71">
        <v>3149</v>
      </c>
      <c r="B71">
        <v>1240466913</v>
      </c>
      <c r="C71" t="s">
        <v>46</v>
      </c>
      <c r="D71">
        <v>1946</v>
      </c>
      <c r="E71" t="s">
        <v>51</v>
      </c>
      <c r="F71">
        <v>29</v>
      </c>
      <c r="G71" s="2">
        <v>40220</v>
      </c>
      <c r="H71" s="2">
        <v>-0.7326388888888888</v>
      </c>
      <c r="I71" t="s">
        <v>53</v>
      </c>
      <c r="J71" t="s">
        <v>54</v>
      </c>
      <c r="K71" t="s">
        <v>131</v>
      </c>
      <c r="L71" t="s">
        <v>87</v>
      </c>
      <c r="M71">
        <v>6.590000152587891</v>
      </c>
      <c r="N71" t="s">
        <v>132</v>
      </c>
      <c r="P71" t="s">
        <v>133</v>
      </c>
      <c r="R71" t="s">
        <v>132</v>
      </c>
      <c r="T71">
        <v>6</v>
      </c>
      <c r="U71" t="s">
        <v>87</v>
      </c>
      <c r="V71">
        <v>6.590000152587891</v>
      </c>
      <c r="W71" t="s">
        <v>132</v>
      </c>
      <c r="X71">
        <v>6.590000152587891</v>
      </c>
      <c r="Y71" t="s">
        <v>70</v>
      </c>
      <c r="Z71">
        <f/>
        <v>0</v>
      </c>
      <c r="AC71" t="s">
        <v>16</v>
      </c>
    </row>
    <row r="72" spans="1:29">
      <c r="A72">
        <v>3161</v>
      </c>
      <c r="B72">
        <v>1240466913</v>
      </c>
      <c r="C72" t="s">
        <v>46</v>
      </c>
      <c r="D72">
        <v>1946</v>
      </c>
      <c r="E72" t="s">
        <v>51</v>
      </c>
      <c r="F72">
        <v>30</v>
      </c>
      <c r="G72" s="2">
        <v>40240</v>
      </c>
      <c r="H72" s="2">
        <v>-0.9569444444444445</v>
      </c>
      <c r="I72" t="s">
        <v>53</v>
      </c>
      <c r="J72" t="s">
        <v>54</v>
      </c>
      <c r="K72" t="s">
        <v>131</v>
      </c>
      <c r="L72" t="s">
        <v>87</v>
      </c>
      <c r="M72">
        <v>6.929999828338623</v>
      </c>
      <c r="N72" t="s">
        <v>132</v>
      </c>
      <c r="P72" t="s">
        <v>133</v>
      </c>
      <c r="R72" t="s">
        <v>132</v>
      </c>
      <c r="T72">
        <v>12</v>
      </c>
      <c r="U72" t="s">
        <v>87</v>
      </c>
      <c r="V72">
        <v>6.929999828338623</v>
      </c>
      <c r="W72" t="s">
        <v>132</v>
      </c>
      <c r="X72">
        <v>6.929999828338623</v>
      </c>
      <c r="Y72" t="s">
        <v>70</v>
      </c>
      <c r="Z72">
        <f/>
        <v>0</v>
      </c>
      <c r="AC72" t="s">
        <v>16</v>
      </c>
    </row>
    <row r="73" spans="1:29">
      <c r="A73">
        <v>3173</v>
      </c>
      <c r="B73">
        <v>1240466913</v>
      </c>
      <c r="C73" t="s">
        <v>46</v>
      </c>
      <c r="D73">
        <v>1950</v>
      </c>
      <c r="E73" t="s">
        <v>48</v>
      </c>
      <c r="F73">
        <v>30</v>
      </c>
      <c r="G73" s="2">
        <v>40240</v>
      </c>
      <c r="H73" s="2">
        <v>-0.9472222222222222</v>
      </c>
      <c r="I73" t="s">
        <v>53</v>
      </c>
      <c r="J73" t="s">
        <v>54</v>
      </c>
      <c r="K73" t="s">
        <v>131</v>
      </c>
      <c r="L73" t="s">
        <v>87</v>
      </c>
      <c r="M73">
        <v>6.739999771118164</v>
      </c>
      <c r="N73" t="s">
        <v>132</v>
      </c>
      <c r="P73" t="s">
        <v>133</v>
      </c>
      <c r="R73" t="s">
        <v>132</v>
      </c>
      <c r="S73" t="s">
        <v>69</v>
      </c>
      <c r="T73">
        <v>5</v>
      </c>
      <c r="U73" t="s">
        <v>87</v>
      </c>
      <c r="V73">
        <v>6.739999771118164</v>
      </c>
      <c r="W73" t="s">
        <v>132</v>
      </c>
      <c r="X73">
        <v>6.739999771118164</v>
      </c>
      <c r="Y73" t="s">
        <v>70</v>
      </c>
      <c r="Z73">
        <f/>
        <v>0</v>
      </c>
      <c r="AC73" t="s">
        <v>16</v>
      </c>
    </row>
    <row r="74" spans="1:29">
      <c r="A74">
        <v>3186</v>
      </c>
      <c r="B74">
        <v>1240466913</v>
      </c>
      <c r="C74" t="s">
        <v>46</v>
      </c>
      <c r="D74">
        <v>1945</v>
      </c>
      <c r="E74" t="s">
        <v>50</v>
      </c>
      <c r="F74">
        <v>30</v>
      </c>
      <c r="G74" s="2">
        <v>40240</v>
      </c>
      <c r="H74" s="2">
        <v>-0.9354166666666667</v>
      </c>
      <c r="I74" t="s">
        <v>53</v>
      </c>
      <c r="J74" t="s">
        <v>54</v>
      </c>
      <c r="K74" t="s">
        <v>131</v>
      </c>
      <c r="L74" t="s">
        <v>87</v>
      </c>
      <c r="M74">
        <v>6.730000019073486</v>
      </c>
      <c r="N74" t="s">
        <v>132</v>
      </c>
      <c r="P74" t="s">
        <v>133</v>
      </c>
      <c r="R74" t="s">
        <v>132</v>
      </c>
      <c r="T74">
        <v>14</v>
      </c>
      <c r="U74" t="s">
        <v>87</v>
      </c>
      <c r="V74">
        <v>6.730000019073486</v>
      </c>
      <c r="W74" t="s">
        <v>132</v>
      </c>
      <c r="X74">
        <v>6.730000019073486</v>
      </c>
      <c r="Y74" t="s">
        <v>70</v>
      </c>
      <c r="Z74">
        <f/>
        <v>0</v>
      </c>
      <c r="AC74" t="s">
        <v>16</v>
      </c>
    </row>
    <row r="75" spans="1:29">
      <c r="A75">
        <v>3198</v>
      </c>
      <c r="B75">
        <v>1240466913</v>
      </c>
      <c r="C75" t="s">
        <v>46</v>
      </c>
      <c r="D75">
        <v>1949</v>
      </c>
      <c r="E75" t="s">
        <v>52</v>
      </c>
      <c r="F75">
        <v>30</v>
      </c>
      <c r="G75" s="2">
        <v>40240</v>
      </c>
      <c r="H75" s="2">
        <v>-0.9166666666666666</v>
      </c>
      <c r="I75" t="s">
        <v>53</v>
      </c>
      <c r="J75" t="s">
        <v>54</v>
      </c>
      <c r="K75" t="s">
        <v>131</v>
      </c>
      <c r="L75" t="s">
        <v>87</v>
      </c>
      <c r="M75">
        <v>7.210000038146973</v>
      </c>
      <c r="N75" t="s">
        <v>132</v>
      </c>
      <c r="P75" t="s">
        <v>133</v>
      </c>
      <c r="R75" t="s">
        <v>132</v>
      </c>
      <c r="T75">
        <v>13</v>
      </c>
      <c r="U75" t="s">
        <v>87</v>
      </c>
      <c r="V75">
        <v>7.210000038146973</v>
      </c>
      <c r="W75" t="s">
        <v>132</v>
      </c>
      <c r="X75">
        <v>7.210000038146973</v>
      </c>
      <c r="Y75" t="s">
        <v>70</v>
      </c>
      <c r="Z75">
        <f/>
        <v>0</v>
      </c>
      <c r="AC75" t="s">
        <v>16</v>
      </c>
    </row>
    <row r="76" spans="1:29">
      <c r="A76">
        <v>3210</v>
      </c>
      <c r="B76">
        <v>1240466913</v>
      </c>
      <c r="C76" t="s">
        <v>46</v>
      </c>
      <c r="D76">
        <v>1946</v>
      </c>
      <c r="E76" t="s">
        <v>51</v>
      </c>
      <c r="F76">
        <v>31</v>
      </c>
      <c r="G76" s="2">
        <v>40290</v>
      </c>
      <c r="H76" s="2">
        <v>-0.99375</v>
      </c>
      <c r="I76" t="s">
        <v>53</v>
      </c>
      <c r="J76" t="s">
        <v>54</v>
      </c>
      <c r="K76" t="s">
        <v>131</v>
      </c>
      <c r="L76" t="s">
        <v>87</v>
      </c>
      <c r="M76">
        <v>6.489999771118164</v>
      </c>
      <c r="N76" t="s">
        <v>132</v>
      </c>
      <c r="P76" t="s">
        <v>133</v>
      </c>
      <c r="R76" t="s">
        <v>132</v>
      </c>
      <c r="T76">
        <v>25</v>
      </c>
      <c r="U76" t="s">
        <v>87</v>
      </c>
      <c r="V76">
        <v>6.489999771118164</v>
      </c>
      <c r="W76" t="s">
        <v>132</v>
      </c>
      <c r="X76">
        <v>6.489999771118164</v>
      </c>
      <c r="Y76" t="s">
        <v>70</v>
      </c>
      <c r="Z76">
        <f/>
        <v>0</v>
      </c>
      <c r="AC76" t="s">
        <v>16</v>
      </c>
    </row>
    <row r="77" spans="1:29">
      <c r="A77">
        <v>3222</v>
      </c>
      <c r="B77">
        <v>1240466913</v>
      </c>
      <c r="C77" t="s">
        <v>46</v>
      </c>
      <c r="D77">
        <v>1949</v>
      </c>
      <c r="E77" t="s">
        <v>52</v>
      </c>
      <c r="F77">
        <v>31</v>
      </c>
      <c r="G77" s="2">
        <v>40290</v>
      </c>
      <c r="H77" s="2">
        <v>-0.9916666666666667</v>
      </c>
      <c r="I77" t="s">
        <v>53</v>
      </c>
      <c r="J77" t="s">
        <v>54</v>
      </c>
      <c r="K77" t="s">
        <v>131</v>
      </c>
      <c r="L77" t="s">
        <v>87</v>
      </c>
      <c r="M77">
        <v>6.710000038146973</v>
      </c>
      <c r="N77" t="s">
        <v>132</v>
      </c>
      <c r="P77" t="s">
        <v>133</v>
      </c>
      <c r="R77" t="s">
        <v>132</v>
      </c>
      <c r="T77">
        <v>25</v>
      </c>
      <c r="U77" t="s">
        <v>87</v>
      </c>
      <c r="V77">
        <v>6.710000038146973</v>
      </c>
      <c r="W77" t="s">
        <v>132</v>
      </c>
      <c r="X77">
        <v>6.710000038146973</v>
      </c>
      <c r="Y77" t="s">
        <v>70</v>
      </c>
      <c r="Z77">
        <f/>
        <v>0</v>
      </c>
      <c r="AC77" t="s">
        <v>16</v>
      </c>
    </row>
    <row r="78" spans="1:29">
      <c r="A78">
        <v>3234</v>
      </c>
      <c r="B78">
        <v>1240466913</v>
      </c>
      <c r="C78" t="s">
        <v>46</v>
      </c>
      <c r="D78">
        <v>1945</v>
      </c>
      <c r="E78" t="s">
        <v>50</v>
      </c>
      <c r="F78">
        <v>31</v>
      </c>
      <c r="G78" s="2">
        <v>40290</v>
      </c>
      <c r="H78" s="2">
        <v>-0.9888888888888889</v>
      </c>
      <c r="I78" t="s">
        <v>53</v>
      </c>
      <c r="J78" t="s">
        <v>54</v>
      </c>
      <c r="K78" t="s">
        <v>131</v>
      </c>
      <c r="L78" t="s">
        <v>87</v>
      </c>
      <c r="M78">
        <v>6.420000076293945</v>
      </c>
      <c r="N78" t="s">
        <v>132</v>
      </c>
      <c r="P78" t="s">
        <v>133</v>
      </c>
      <c r="R78" t="s">
        <v>132</v>
      </c>
      <c r="T78">
        <v>25</v>
      </c>
      <c r="U78" t="s">
        <v>87</v>
      </c>
      <c r="V78">
        <v>6.420000076293945</v>
      </c>
      <c r="W78" t="s">
        <v>132</v>
      </c>
      <c r="X78">
        <v>6.420000076293945</v>
      </c>
      <c r="Y78" t="s">
        <v>70</v>
      </c>
      <c r="Z78">
        <f/>
        <v>0</v>
      </c>
      <c r="AC78" t="s">
        <v>16</v>
      </c>
    </row>
    <row r="79" spans="1:29">
      <c r="A79">
        <v>3246</v>
      </c>
      <c r="B79">
        <v>1240466913</v>
      </c>
      <c r="C79" t="s">
        <v>46</v>
      </c>
      <c r="D79">
        <v>1945</v>
      </c>
      <c r="E79" t="s">
        <v>50</v>
      </c>
      <c r="F79">
        <v>32</v>
      </c>
      <c r="G79" s="2">
        <v>40317</v>
      </c>
      <c r="H79" s="2">
        <v>-0.9909722222222223</v>
      </c>
      <c r="I79" t="s">
        <v>53</v>
      </c>
      <c r="J79" t="s">
        <v>54</v>
      </c>
      <c r="K79" t="s">
        <v>131</v>
      </c>
      <c r="L79" t="s">
        <v>87</v>
      </c>
      <c r="M79">
        <v>6.670000076293945</v>
      </c>
      <c r="N79" t="s">
        <v>132</v>
      </c>
      <c r="P79" t="s">
        <v>133</v>
      </c>
      <c r="R79" t="s">
        <v>132</v>
      </c>
      <c r="T79">
        <v>25</v>
      </c>
      <c r="U79" t="s">
        <v>87</v>
      </c>
      <c r="V79">
        <v>6.670000076293945</v>
      </c>
      <c r="W79" t="s">
        <v>132</v>
      </c>
      <c r="X79">
        <v>6.670000076293945</v>
      </c>
      <c r="Y79" t="s">
        <v>70</v>
      </c>
      <c r="Z79">
        <f/>
        <v>0</v>
      </c>
      <c r="AC79" t="s">
        <v>16</v>
      </c>
    </row>
    <row r="80" spans="1:29">
      <c r="A80">
        <v>3259</v>
      </c>
      <c r="B80">
        <v>1240466913</v>
      </c>
      <c r="C80" t="s">
        <v>46</v>
      </c>
      <c r="D80">
        <v>1946</v>
      </c>
      <c r="E80" t="s">
        <v>51</v>
      </c>
      <c r="F80">
        <v>32</v>
      </c>
      <c r="G80" s="2">
        <v>40317</v>
      </c>
      <c r="H80" s="2">
        <v>-0.9416666666666667</v>
      </c>
      <c r="I80" t="s">
        <v>53</v>
      </c>
      <c r="J80" t="s">
        <v>54</v>
      </c>
      <c r="K80" t="s">
        <v>131</v>
      </c>
      <c r="L80" t="s">
        <v>87</v>
      </c>
      <c r="M80">
        <v>6.289999961853027</v>
      </c>
      <c r="N80" t="s">
        <v>132</v>
      </c>
      <c r="P80" t="s">
        <v>133</v>
      </c>
      <c r="R80" t="s">
        <v>132</v>
      </c>
      <c r="T80">
        <v>25</v>
      </c>
      <c r="U80" t="s">
        <v>87</v>
      </c>
      <c r="V80">
        <v>6.289999961853027</v>
      </c>
      <c r="W80" t="s">
        <v>132</v>
      </c>
      <c r="X80">
        <v>6.289999961853027</v>
      </c>
      <c r="Y80" t="s">
        <v>70</v>
      </c>
      <c r="Z80">
        <f/>
        <v>0</v>
      </c>
      <c r="AC80" t="s">
        <v>16</v>
      </c>
    </row>
    <row r="81" spans="1:29">
      <c r="A81">
        <v>3272</v>
      </c>
      <c r="B81">
        <v>1240466913</v>
      </c>
      <c r="C81" t="s">
        <v>46</v>
      </c>
      <c r="D81">
        <v>1950</v>
      </c>
      <c r="E81" t="s">
        <v>48</v>
      </c>
      <c r="F81">
        <v>32</v>
      </c>
      <c r="G81" s="2">
        <v>40317</v>
      </c>
      <c r="H81" s="2">
        <v>-0.7763888888888889</v>
      </c>
      <c r="I81" t="s">
        <v>53</v>
      </c>
      <c r="J81" t="s">
        <v>54</v>
      </c>
      <c r="K81" t="s">
        <v>131</v>
      </c>
      <c r="L81" t="s">
        <v>87</v>
      </c>
      <c r="M81">
        <v>7.150000095367432</v>
      </c>
      <c r="N81" t="s">
        <v>132</v>
      </c>
      <c r="P81" t="s">
        <v>133</v>
      </c>
      <c r="R81" t="s">
        <v>132</v>
      </c>
      <c r="S81" t="s">
        <v>69</v>
      </c>
      <c r="T81">
        <v>7</v>
      </c>
      <c r="U81" t="s">
        <v>87</v>
      </c>
      <c r="V81">
        <v>7.150000095367432</v>
      </c>
      <c r="W81" t="s">
        <v>132</v>
      </c>
      <c r="X81">
        <v>7.150000095367432</v>
      </c>
      <c r="Y81" t="s">
        <v>71</v>
      </c>
      <c r="Z81" t="s">
        <v>73</v>
      </c>
      <c r="AA81" t="s">
        <v>107</v>
      </c>
      <c r="AC81" t="s">
        <v>16</v>
      </c>
    </row>
    <row r="82" spans="1:29">
      <c r="A82">
        <v>3285</v>
      </c>
      <c r="B82">
        <v>1240466913</v>
      </c>
      <c r="C82" t="s">
        <v>46</v>
      </c>
      <c r="D82">
        <v>1949</v>
      </c>
      <c r="E82" t="s">
        <v>52</v>
      </c>
      <c r="F82">
        <v>32</v>
      </c>
      <c r="G82" s="2">
        <v>40317</v>
      </c>
      <c r="H82" s="2">
        <v>-0.31875</v>
      </c>
      <c r="I82" t="s">
        <v>53</v>
      </c>
      <c r="J82" t="s">
        <v>54</v>
      </c>
      <c r="K82" t="s">
        <v>131</v>
      </c>
      <c r="L82" t="s">
        <v>87</v>
      </c>
      <c r="M82">
        <v>6.139999866485596</v>
      </c>
      <c r="N82" t="s">
        <v>132</v>
      </c>
      <c r="P82" t="s">
        <v>133</v>
      </c>
      <c r="R82" t="s">
        <v>132</v>
      </c>
      <c r="T82">
        <v>25</v>
      </c>
      <c r="U82" t="s">
        <v>87</v>
      </c>
      <c r="V82">
        <v>6.139999866485596</v>
      </c>
      <c r="W82" t="s">
        <v>132</v>
      </c>
      <c r="X82">
        <v>6.139999866485596</v>
      </c>
      <c r="Y82" t="s">
        <v>70</v>
      </c>
      <c r="Z82">
        <f/>
        <v>0</v>
      </c>
      <c r="AC82" t="s">
        <v>16</v>
      </c>
    </row>
    <row r="83" spans="1:29">
      <c r="A83">
        <v>3298</v>
      </c>
      <c r="B83">
        <v>1240466913</v>
      </c>
      <c r="C83" t="s">
        <v>46</v>
      </c>
      <c r="D83">
        <v>1950</v>
      </c>
      <c r="E83" t="s">
        <v>48</v>
      </c>
      <c r="F83">
        <v>32</v>
      </c>
      <c r="G83" s="2">
        <v>40317</v>
      </c>
      <c r="H83" s="2">
        <v>-0.7763888888888889</v>
      </c>
      <c r="I83" t="s">
        <v>53</v>
      </c>
      <c r="J83" t="s">
        <v>54</v>
      </c>
      <c r="K83" t="s">
        <v>131</v>
      </c>
      <c r="L83" t="s">
        <v>87</v>
      </c>
      <c r="M83">
        <v>7.150000095367432</v>
      </c>
      <c r="N83" t="s">
        <v>132</v>
      </c>
      <c r="P83" t="s">
        <v>133</v>
      </c>
      <c r="R83" t="s">
        <v>132</v>
      </c>
      <c r="T83">
        <v>7</v>
      </c>
      <c r="U83" t="s">
        <v>87</v>
      </c>
      <c r="V83">
        <v>7.150000095367432</v>
      </c>
      <c r="W83" t="s">
        <v>132</v>
      </c>
      <c r="X83">
        <v>7.150000095367432</v>
      </c>
      <c r="Y83" t="s">
        <v>70</v>
      </c>
      <c r="Z83">
        <f/>
        <v>0</v>
      </c>
      <c r="AC83" t="s">
        <v>16</v>
      </c>
    </row>
    <row r="84" spans="1:29">
      <c r="A84">
        <v>3302</v>
      </c>
      <c r="B84">
        <v>1240466913</v>
      </c>
      <c r="C84" t="s">
        <v>46</v>
      </c>
      <c r="D84">
        <v>1946</v>
      </c>
      <c r="E84" t="s">
        <v>51</v>
      </c>
      <c r="F84">
        <v>33</v>
      </c>
      <c r="G84" s="2">
        <v>40339</v>
      </c>
      <c r="H84" s="2">
        <v>-0.9902777777777778</v>
      </c>
      <c r="I84" t="s">
        <v>53</v>
      </c>
      <c r="J84" t="s">
        <v>54</v>
      </c>
      <c r="K84" t="s">
        <v>131</v>
      </c>
      <c r="L84" t="s">
        <v>87</v>
      </c>
      <c r="M84">
        <v>6.510000228881836</v>
      </c>
      <c r="N84" t="s">
        <v>132</v>
      </c>
      <c r="P84" t="s">
        <v>133</v>
      </c>
      <c r="R84" t="s">
        <v>132</v>
      </c>
      <c r="T84">
        <v>25</v>
      </c>
      <c r="U84" t="s">
        <v>87</v>
      </c>
      <c r="V84">
        <v>6.510000228881836</v>
      </c>
      <c r="W84" t="s">
        <v>132</v>
      </c>
      <c r="X84">
        <v>6.510000228881836</v>
      </c>
      <c r="Y84" t="s">
        <v>70</v>
      </c>
      <c r="Z84">
        <f/>
        <v>0</v>
      </c>
      <c r="AC84" t="s">
        <v>16</v>
      </c>
    </row>
    <row r="85" spans="1:29">
      <c r="A85">
        <v>3315</v>
      </c>
      <c r="B85">
        <v>1240466913</v>
      </c>
      <c r="C85" t="s">
        <v>46</v>
      </c>
      <c r="D85">
        <v>1949</v>
      </c>
      <c r="E85" t="s">
        <v>52</v>
      </c>
      <c r="F85">
        <v>33</v>
      </c>
      <c r="G85" s="2">
        <v>40339</v>
      </c>
      <c r="H85" s="2">
        <v>-0.9861111111111112</v>
      </c>
      <c r="I85" t="s">
        <v>53</v>
      </c>
      <c r="J85" t="s">
        <v>54</v>
      </c>
      <c r="K85" t="s">
        <v>131</v>
      </c>
      <c r="L85" t="s">
        <v>87</v>
      </c>
      <c r="M85">
        <v>6.929999828338623</v>
      </c>
      <c r="N85" t="s">
        <v>132</v>
      </c>
      <c r="P85" t="s">
        <v>133</v>
      </c>
      <c r="R85" t="s">
        <v>132</v>
      </c>
      <c r="T85">
        <v>25</v>
      </c>
      <c r="U85" t="s">
        <v>87</v>
      </c>
      <c r="V85">
        <v>6.929999828338623</v>
      </c>
      <c r="W85" t="s">
        <v>132</v>
      </c>
      <c r="X85">
        <v>6.929999828338623</v>
      </c>
      <c r="Y85" t="s">
        <v>70</v>
      </c>
      <c r="Z85">
        <f/>
        <v>0</v>
      </c>
      <c r="AC85" t="s">
        <v>16</v>
      </c>
    </row>
    <row r="86" spans="1:29">
      <c r="A86">
        <v>3328</v>
      </c>
      <c r="B86">
        <v>1240466913</v>
      </c>
      <c r="C86" t="s">
        <v>46</v>
      </c>
      <c r="D86">
        <v>1945</v>
      </c>
      <c r="E86" t="s">
        <v>50</v>
      </c>
      <c r="F86">
        <v>33</v>
      </c>
      <c r="G86" s="2">
        <v>40339</v>
      </c>
      <c r="H86" s="2">
        <v>-0.9305555555555556</v>
      </c>
      <c r="I86" t="s">
        <v>53</v>
      </c>
      <c r="J86" t="s">
        <v>54</v>
      </c>
      <c r="K86" t="s">
        <v>131</v>
      </c>
      <c r="L86" t="s">
        <v>87</v>
      </c>
      <c r="M86">
        <v>6.53000020980835</v>
      </c>
      <c r="N86" t="s">
        <v>132</v>
      </c>
      <c r="P86" t="s">
        <v>133</v>
      </c>
      <c r="R86" t="s">
        <v>132</v>
      </c>
      <c r="T86">
        <v>15</v>
      </c>
      <c r="U86" t="s">
        <v>87</v>
      </c>
      <c r="V86">
        <v>6.53000020980835</v>
      </c>
      <c r="W86" t="s">
        <v>132</v>
      </c>
      <c r="X86">
        <v>6.53000020980835</v>
      </c>
      <c r="Y86" t="s">
        <v>70</v>
      </c>
      <c r="Z86">
        <f/>
        <v>0</v>
      </c>
      <c r="AC86" t="s">
        <v>16</v>
      </c>
    </row>
    <row r="87" spans="1:29">
      <c r="A87">
        <v>3341</v>
      </c>
      <c r="B87">
        <v>1240466913</v>
      </c>
      <c r="C87" t="s">
        <v>46</v>
      </c>
      <c r="D87">
        <v>1950</v>
      </c>
      <c r="E87" t="s">
        <v>48</v>
      </c>
      <c r="F87">
        <v>33</v>
      </c>
      <c r="G87" s="2">
        <v>40339</v>
      </c>
      <c r="H87" s="2">
        <v>-0.8465277777777778</v>
      </c>
      <c r="I87" t="s">
        <v>53</v>
      </c>
      <c r="J87" t="s">
        <v>54</v>
      </c>
      <c r="K87" t="s">
        <v>131</v>
      </c>
      <c r="L87" t="s">
        <v>87</v>
      </c>
      <c r="M87">
        <v>6.739999771118164</v>
      </c>
      <c r="N87" t="s">
        <v>132</v>
      </c>
      <c r="P87" t="s">
        <v>133</v>
      </c>
      <c r="R87" t="s">
        <v>132</v>
      </c>
      <c r="T87">
        <v>3</v>
      </c>
      <c r="U87" t="s">
        <v>87</v>
      </c>
      <c r="V87">
        <v>6.739999771118164</v>
      </c>
      <c r="W87" t="s">
        <v>132</v>
      </c>
      <c r="X87">
        <v>6.739999771118164</v>
      </c>
      <c r="Y87" t="s">
        <v>70</v>
      </c>
      <c r="Z87">
        <f/>
        <v>0</v>
      </c>
      <c r="AC87" t="s">
        <v>16</v>
      </c>
    </row>
    <row r="88" spans="1:29">
      <c r="A88">
        <v>3354</v>
      </c>
      <c r="B88">
        <v>1240466913</v>
      </c>
      <c r="C88" t="s">
        <v>46</v>
      </c>
      <c r="D88">
        <v>1945</v>
      </c>
      <c r="E88" t="s">
        <v>50</v>
      </c>
      <c r="F88">
        <v>36</v>
      </c>
      <c r="G88" s="2">
        <v>40490</v>
      </c>
      <c r="H88" s="2">
        <v>-0.44375</v>
      </c>
      <c r="I88" t="s">
        <v>53</v>
      </c>
      <c r="J88" t="s">
        <v>54</v>
      </c>
      <c r="K88" t="s">
        <v>131</v>
      </c>
      <c r="L88" t="s">
        <v>87</v>
      </c>
      <c r="M88">
        <v>6.849999904632568</v>
      </c>
      <c r="N88" t="s">
        <v>132</v>
      </c>
      <c r="P88" t="s">
        <v>133</v>
      </c>
      <c r="R88" t="s">
        <v>132</v>
      </c>
      <c r="T88">
        <v>22</v>
      </c>
      <c r="U88" t="s">
        <v>87</v>
      </c>
      <c r="V88">
        <v>6.849999904632568</v>
      </c>
      <c r="W88" t="s">
        <v>132</v>
      </c>
      <c r="X88">
        <v>6.849999904632568</v>
      </c>
      <c r="Y88" t="s">
        <v>70</v>
      </c>
      <c r="Z88">
        <f/>
        <v>0</v>
      </c>
      <c r="AC88" t="s">
        <v>16</v>
      </c>
    </row>
    <row r="89" spans="1:29">
      <c r="A89">
        <v>3367</v>
      </c>
      <c r="B89">
        <v>1240466913</v>
      </c>
      <c r="C89" t="s">
        <v>46</v>
      </c>
      <c r="D89">
        <v>1949</v>
      </c>
      <c r="E89" t="s">
        <v>52</v>
      </c>
      <c r="F89">
        <v>36</v>
      </c>
      <c r="G89" s="2">
        <v>40490</v>
      </c>
      <c r="H89" s="2">
        <v>-0.4340277777777778</v>
      </c>
      <c r="I89" t="s">
        <v>53</v>
      </c>
      <c r="J89" t="s">
        <v>54</v>
      </c>
      <c r="K89" t="s">
        <v>131</v>
      </c>
      <c r="L89" t="s">
        <v>87</v>
      </c>
      <c r="M89">
        <v>7.039999961853027</v>
      </c>
      <c r="N89" t="s">
        <v>132</v>
      </c>
      <c r="P89" t="s">
        <v>133</v>
      </c>
      <c r="R89" t="s">
        <v>132</v>
      </c>
      <c r="T89">
        <v>25</v>
      </c>
      <c r="U89" t="s">
        <v>87</v>
      </c>
      <c r="V89">
        <v>7.039999961853027</v>
      </c>
      <c r="W89" t="s">
        <v>132</v>
      </c>
      <c r="X89">
        <v>7.039999961853027</v>
      </c>
      <c r="Y89" t="s">
        <v>70</v>
      </c>
      <c r="Z89">
        <f/>
        <v>0</v>
      </c>
      <c r="AC89" t="s">
        <v>16</v>
      </c>
    </row>
    <row r="90" spans="1:29">
      <c r="A90">
        <v>3380</v>
      </c>
      <c r="B90">
        <v>1240466913</v>
      </c>
      <c r="C90" t="s">
        <v>46</v>
      </c>
      <c r="D90">
        <v>1946</v>
      </c>
      <c r="E90" t="s">
        <v>51</v>
      </c>
      <c r="F90">
        <v>36</v>
      </c>
      <c r="G90" s="2">
        <v>40490</v>
      </c>
      <c r="H90" s="2">
        <v>-0.3951388888888889</v>
      </c>
      <c r="I90" t="s">
        <v>53</v>
      </c>
      <c r="J90" t="s">
        <v>54</v>
      </c>
      <c r="K90" t="s">
        <v>131</v>
      </c>
      <c r="L90" t="s">
        <v>87</v>
      </c>
      <c r="M90">
        <v>6.949999809265137</v>
      </c>
      <c r="N90" t="s">
        <v>132</v>
      </c>
      <c r="P90" t="s">
        <v>133</v>
      </c>
      <c r="R90" t="s">
        <v>132</v>
      </c>
      <c r="T90">
        <v>17</v>
      </c>
      <c r="U90" t="s">
        <v>87</v>
      </c>
      <c r="V90">
        <v>6.949999809265137</v>
      </c>
      <c r="W90" t="s">
        <v>132</v>
      </c>
      <c r="X90">
        <v>6.949999809265137</v>
      </c>
      <c r="Y90" t="s">
        <v>70</v>
      </c>
      <c r="Z90">
        <f/>
        <v>0</v>
      </c>
      <c r="AC90" t="s">
        <v>16</v>
      </c>
    </row>
    <row r="91" spans="1:29">
      <c r="A91">
        <v>3393</v>
      </c>
      <c r="B91">
        <v>1240466913</v>
      </c>
      <c r="C91" t="s">
        <v>46</v>
      </c>
      <c r="D91">
        <v>1946</v>
      </c>
      <c r="E91" t="s">
        <v>51</v>
      </c>
      <c r="F91">
        <v>37</v>
      </c>
      <c r="G91" s="2">
        <v>40519</v>
      </c>
      <c r="H91" s="2">
        <v>-0.7805555555555556</v>
      </c>
      <c r="I91" t="s">
        <v>53</v>
      </c>
      <c r="J91" t="s">
        <v>54</v>
      </c>
      <c r="K91" t="s">
        <v>131</v>
      </c>
      <c r="L91" t="s">
        <v>87</v>
      </c>
      <c r="M91">
        <v>6.480000019073486</v>
      </c>
      <c r="N91" t="s">
        <v>132</v>
      </c>
      <c r="P91" t="s">
        <v>133</v>
      </c>
      <c r="R91" t="s">
        <v>132</v>
      </c>
      <c r="T91">
        <v>9</v>
      </c>
      <c r="U91" t="s">
        <v>87</v>
      </c>
      <c r="V91">
        <v>6.480000019073486</v>
      </c>
      <c r="W91" t="s">
        <v>132</v>
      </c>
      <c r="X91">
        <v>6.480000019073486</v>
      </c>
      <c r="Y91" t="s">
        <v>70</v>
      </c>
      <c r="Z91">
        <f/>
        <v>0</v>
      </c>
      <c r="AC91" t="s">
        <v>16</v>
      </c>
    </row>
    <row r="92" spans="1:29">
      <c r="A92">
        <v>3406</v>
      </c>
      <c r="B92">
        <v>1240466913</v>
      </c>
      <c r="C92" t="s">
        <v>46</v>
      </c>
      <c r="D92">
        <v>1945</v>
      </c>
      <c r="E92" t="s">
        <v>50</v>
      </c>
      <c r="F92">
        <v>37</v>
      </c>
      <c r="G92" s="2">
        <v>40519</v>
      </c>
      <c r="H92" s="2">
        <v>-0.4611111111111111</v>
      </c>
      <c r="I92" t="s">
        <v>53</v>
      </c>
      <c r="J92" t="s">
        <v>54</v>
      </c>
      <c r="K92" t="s">
        <v>131</v>
      </c>
      <c r="L92" t="s">
        <v>87</v>
      </c>
      <c r="M92">
        <v>6.829999923706055</v>
      </c>
      <c r="N92" t="s">
        <v>132</v>
      </c>
      <c r="P92" t="s">
        <v>133</v>
      </c>
      <c r="R92" t="s">
        <v>132</v>
      </c>
      <c r="T92">
        <v>19</v>
      </c>
      <c r="U92" t="s">
        <v>87</v>
      </c>
      <c r="V92">
        <v>6.829999923706055</v>
      </c>
      <c r="W92" t="s">
        <v>132</v>
      </c>
      <c r="X92">
        <v>6.829999923706055</v>
      </c>
      <c r="Y92" t="s">
        <v>70</v>
      </c>
      <c r="Z92">
        <f/>
        <v>0</v>
      </c>
      <c r="AC92" t="s">
        <v>16</v>
      </c>
    </row>
    <row r="93" spans="1:29">
      <c r="A93">
        <v>3419</v>
      </c>
      <c r="B93">
        <v>1240466913</v>
      </c>
      <c r="C93" t="s">
        <v>46</v>
      </c>
      <c r="D93">
        <v>1950</v>
      </c>
      <c r="E93" t="s">
        <v>48</v>
      </c>
      <c r="F93">
        <v>37</v>
      </c>
      <c r="G93" s="2">
        <v>40519</v>
      </c>
      <c r="H93" s="2">
        <v>-0.2388888888888889</v>
      </c>
      <c r="I93" t="s">
        <v>53</v>
      </c>
      <c r="J93" t="s">
        <v>54</v>
      </c>
      <c r="K93" t="s">
        <v>131</v>
      </c>
      <c r="L93" t="s">
        <v>87</v>
      </c>
      <c r="M93">
        <v>6.909999847412109</v>
      </c>
      <c r="N93" t="s">
        <v>132</v>
      </c>
      <c r="P93" t="s">
        <v>133</v>
      </c>
      <c r="R93" t="s">
        <v>132</v>
      </c>
      <c r="T93">
        <v>20</v>
      </c>
      <c r="U93" t="s">
        <v>87</v>
      </c>
      <c r="V93">
        <v>6.909999847412109</v>
      </c>
      <c r="W93" t="s">
        <v>132</v>
      </c>
      <c r="X93">
        <v>6.909999847412109</v>
      </c>
      <c r="Y93" t="s">
        <v>70</v>
      </c>
      <c r="Z93">
        <f/>
        <v>0</v>
      </c>
      <c r="AC93" t="s">
        <v>16</v>
      </c>
    </row>
    <row r="94" spans="1:29">
      <c r="A94">
        <v>3432</v>
      </c>
      <c r="B94">
        <v>1240466913</v>
      </c>
      <c r="C94" t="s">
        <v>46</v>
      </c>
      <c r="D94">
        <v>1945</v>
      </c>
      <c r="E94" t="s">
        <v>50</v>
      </c>
      <c r="F94">
        <v>38</v>
      </c>
      <c r="G94" s="2">
        <v>40527</v>
      </c>
      <c r="H94" s="2">
        <v>-0.95625</v>
      </c>
      <c r="I94" t="s">
        <v>53</v>
      </c>
      <c r="J94" t="s">
        <v>54</v>
      </c>
      <c r="K94" t="s">
        <v>131</v>
      </c>
      <c r="L94" t="s">
        <v>87</v>
      </c>
      <c r="M94">
        <v>6.710000038146973</v>
      </c>
      <c r="N94" t="s">
        <v>132</v>
      </c>
      <c r="P94" t="s">
        <v>133</v>
      </c>
      <c r="R94" t="s">
        <v>132</v>
      </c>
      <c r="T94">
        <v>25</v>
      </c>
      <c r="U94" t="s">
        <v>87</v>
      </c>
      <c r="V94">
        <v>6.710000038146973</v>
      </c>
      <c r="W94" t="s">
        <v>132</v>
      </c>
      <c r="X94">
        <v>6.710000038146973</v>
      </c>
      <c r="Y94" t="s">
        <v>70</v>
      </c>
      <c r="Z94">
        <f/>
        <v>0</v>
      </c>
      <c r="AC94" t="s">
        <v>16</v>
      </c>
    </row>
    <row r="95" spans="1:29">
      <c r="A95">
        <v>3445</v>
      </c>
      <c r="B95">
        <v>1240466913</v>
      </c>
      <c r="C95" t="s">
        <v>46</v>
      </c>
      <c r="D95">
        <v>1946</v>
      </c>
      <c r="E95" t="s">
        <v>51</v>
      </c>
      <c r="F95">
        <v>38</v>
      </c>
      <c r="G95" s="2">
        <v>40527</v>
      </c>
      <c r="H95" s="2">
        <v>-0.9548611111111112</v>
      </c>
      <c r="I95" t="s">
        <v>53</v>
      </c>
      <c r="J95" t="s">
        <v>54</v>
      </c>
      <c r="K95" t="s">
        <v>131</v>
      </c>
      <c r="L95" t="s">
        <v>87</v>
      </c>
      <c r="M95">
        <v>6.480000019073486</v>
      </c>
      <c r="N95" t="s">
        <v>132</v>
      </c>
      <c r="P95" t="s">
        <v>133</v>
      </c>
      <c r="R95" t="s">
        <v>132</v>
      </c>
      <c r="T95">
        <v>25</v>
      </c>
      <c r="U95" t="s">
        <v>87</v>
      </c>
      <c r="V95">
        <v>6.480000019073486</v>
      </c>
      <c r="W95" t="s">
        <v>132</v>
      </c>
      <c r="X95">
        <v>6.480000019073486</v>
      </c>
      <c r="Y95" t="s">
        <v>70</v>
      </c>
      <c r="Z95">
        <f/>
        <v>0</v>
      </c>
      <c r="AC95" t="s">
        <v>16</v>
      </c>
    </row>
    <row r="96" spans="1:29">
      <c r="A96">
        <v>3458</v>
      </c>
      <c r="B96">
        <v>1240466913</v>
      </c>
      <c r="C96" t="s">
        <v>46</v>
      </c>
      <c r="D96">
        <v>1949</v>
      </c>
      <c r="E96" t="s">
        <v>52</v>
      </c>
      <c r="F96">
        <v>38</v>
      </c>
      <c r="G96" s="2">
        <v>40527</v>
      </c>
      <c r="H96" s="2">
        <v>-0.9479166666666666</v>
      </c>
      <c r="I96" t="s">
        <v>53</v>
      </c>
      <c r="J96" t="s">
        <v>54</v>
      </c>
      <c r="K96" t="s">
        <v>131</v>
      </c>
      <c r="L96" t="s">
        <v>87</v>
      </c>
      <c r="M96">
        <v>7</v>
      </c>
      <c r="N96" t="s">
        <v>132</v>
      </c>
      <c r="P96" t="s">
        <v>133</v>
      </c>
      <c r="R96" t="s">
        <v>132</v>
      </c>
      <c r="T96">
        <v>25</v>
      </c>
      <c r="U96" t="s">
        <v>87</v>
      </c>
      <c r="V96">
        <v>7</v>
      </c>
      <c r="W96" t="s">
        <v>132</v>
      </c>
      <c r="X96">
        <v>7</v>
      </c>
      <c r="Y96" t="s">
        <v>70</v>
      </c>
      <c r="Z96">
        <f/>
        <v>0</v>
      </c>
      <c r="AC96" t="s">
        <v>16</v>
      </c>
    </row>
    <row r="97" spans="1:29">
      <c r="A97">
        <v>3471</v>
      </c>
      <c r="B97">
        <v>1240466913</v>
      </c>
      <c r="C97" t="s">
        <v>46</v>
      </c>
      <c r="D97">
        <v>1946</v>
      </c>
      <c r="E97" t="s">
        <v>51</v>
      </c>
      <c r="F97">
        <v>39</v>
      </c>
      <c r="G97" s="2">
        <v>40555</v>
      </c>
      <c r="H97" s="2">
        <v>-0.5145833333333334</v>
      </c>
      <c r="I97" t="s">
        <v>53</v>
      </c>
      <c r="J97" t="s">
        <v>54</v>
      </c>
      <c r="K97" t="s">
        <v>131</v>
      </c>
      <c r="L97" t="s">
        <v>87</v>
      </c>
      <c r="M97">
        <v>6.320000171661377</v>
      </c>
      <c r="N97" t="s">
        <v>132</v>
      </c>
      <c r="P97" t="s">
        <v>133</v>
      </c>
      <c r="R97" t="s">
        <v>132</v>
      </c>
      <c r="T97">
        <v>25</v>
      </c>
      <c r="U97" t="s">
        <v>87</v>
      </c>
      <c r="V97">
        <v>6.320000171661377</v>
      </c>
      <c r="W97" t="s">
        <v>132</v>
      </c>
      <c r="X97">
        <v>6.320000171661377</v>
      </c>
      <c r="Y97" t="s">
        <v>70</v>
      </c>
      <c r="Z97">
        <f/>
        <v>0</v>
      </c>
      <c r="AC97" t="s">
        <v>16</v>
      </c>
    </row>
    <row r="98" spans="1:29">
      <c r="A98">
        <v>3484</v>
      </c>
      <c r="B98">
        <v>1240466913</v>
      </c>
      <c r="C98" t="s">
        <v>46</v>
      </c>
      <c r="D98">
        <v>1945</v>
      </c>
      <c r="E98" t="s">
        <v>50</v>
      </c>
      <c r="F98">
        <v>39</v>
      </c>
      <c r="G98" s="2">
        <v>40555</v>
      </c>
      <c r="H98" s="2">
        <v>-0.5013888888888889</v>
      </c>
      <c r="I98" t="s">
        <v>53</v>
      </c>
      <c r="J98" t="s">
        <v>54</v>
      </c>
      <c r="K98" t="s">
        <v>131</v>
      </c>
      <c r="L98" t="s">
        <v>87</v>
      </c>
      <c r="M98">
        <v>6.730000019073486</v>
      </c>
      <c r="N98" t="s">
        <v>132</v>
      </c>
      <c r="P98" t="s">
        <v>133</v>
      </c>
      <c r="R98" t="s">
        <v>132</v>
      </c>
      <c r="T98">
        <v>25</v>
      </c>
      <c r="U98" t="s">
        <v>87</v>
      </c>
      <c r="V98">
        <v>6.730000019073486</v>
      </c>
      <c r="W98" t="s">
        <v>132</v>
      </c>
      <c r="X98">
        <v>6.730000019073486</v>
      </c>
      <c r="Y98" t="s">
        <v>70</v>
      </c>
      <c r="Z98">
        <f/>
        <v>0</v>
      </c>
      <c r="AC98" t="s">
        <v>16</v>
      </c>
    </row>
    <row r="99" spans="1:29">
      <c r="A99">
        <v>3497</v>
      </c>
      <c r="B99">
        <v>1240466913</v>
      </c>
      <c r="C99" t="s">
        <v>46</v>
      </c>
      <c r="D99">
        <v>1949</v>
      </c>
      <c r="E99" t="s">
        <v>52</v>
      </c>
      <c r="F99">
        <v>39</v>
      </c>
      <c r="G99" s="2">
        <v>40555</v>
      </c>
      <c r="H99" s="2">
        <v>-0.4888888888888889</v>
      </c>
      <c r="I99" t="s">
        <v>53</v>
      </c>
      <c r="J99" t="s">
        <v>54</v>
      </c>
      <c r="K99" t="s">
        <v>131</v>
      </c>
      <c r="L99" t="s">
        <v>87</v>
      </c>
      <c r="M99">
        <v>6.809999942779541</v>
      </c>
      <c r="N99" t="s">
        <v>132</v>
      </c>
      <c r="P99" t="s">
        <v>133</v>
      </c>
      <c r="R99" t="s">
        <v>132</v>
      </c>
      <c r="T99">
        <v>25</v>
      </c>
      <c r="U99" t="s">
        <v>87</v>
      </c>
      <c r="V99">
        <v>6.809999942779541</v>
      </c>
      <c r="W99" t="s">
        <v>132</v>
      </c>
      <c r="X99">
        <v>6.809999942779541</v>
      </c>
      <c r="Y99" t="s">
        <v>70</v>
      </c>
      <c r="Z99">
        <f/>
        <v>0</v>
      </c>
      <c r="AC99" t="s">
        <v>16</v>
      </c>
    </row>
    <row r="100" spans="1:29">
      <c r="A100">
        <v>3510</v>
      </c>
      <c r="B100">
        <v>1240466913</v>
      </c>
      <c r="C100" t="s">
        <v>46</v>
      </c>
      <c r="D100">
        <v>1950</v>
      </c>
      <c r="E100" t="s">
        <v>48</v>
      </c>
      <c r="F100">
        <v>39</v>
      </c>
      <c r="G100" s="2">
        <v>40555</v>
      </c>
      <c r="H100" s="2">
        <v>-0.4854166666666667</v>
      </c>
      <c r="I100" t="s">
        <v>53</v>
      </c>
      <c r="J100" t="s">
        <v>54</v>
      </c>
      <c r="K100" t="s">
        <v>131</v>
      </c>
      <c r="L100" t="s">
        <v>87</v>
      </c>
      <c r="M100">
        <v>6.920000076293945</v>
      </c>
      <c r="N100" t="s">
        <v>132</v>
      </c>
      <c r="P100" t="s">
        <v>133</v>
      </c>
      <c r="R100" t="s">
        <v>132</v>
      </c>
      <c r="T100">
        <v>25</v>
      </c>
      <c r="U100" t="s">
        <v>87</v>
      </c>
      <c r="V100">
        <v>6.920000076293945</v>
      </c>
      <c r="W100" t="s">
        <v>132</v>
      </c>
      <c r="X100">
        <v>6.920000076293945</v>
      </c>
      <c r="Y100" t="s">
        <v>70</v>
      </c>
      <c r="Z100">
        <f/>
        <v>0</v>
      </c>
      <c r="AC100" t="s">
        <v>16</v>
      </c>
    </row>
    <row r="101" spans="1:29">
      <c r="A101">
        <v>3523</v>
      </c>
      <c r="B101">
        <v>1240466913</v>
      </c>
      <c r="C101" t="s">
        <v>46</v>
      </c>
      <c r="D101">
        <v>1945</v>
      </c>
      <c r="E101" t="s">
        <v>50</v>
      </c>
      <c r="F101">
        <v>40</v>
      </c>
      <c r="G101" s="2">
        <v>40581</v>
      </c>
      <c r="H101" s="2">
        <v>-0.3243055555555555</v>
      </c>
      <c r="I101" t="s">
        <v>53</v>
      </c>
      <c r="J101" t="s">
        <v>54</v>
      </c>
      <c r="K101" t="s">
        <v>131</v>
      </c>
      <c r="L101" t="s">
        <v>87</v>
      </c>
      <c r="M101">
        <v>6.619999885559082</v>
      </c>
      <c r="N101" t="s">
        <v>132</v>
      </c>
      <c r="P101" t="s">
        <v>133</v>
      </c>
      <c r="R101" t="s">
        <v>132</v>
      </c>
      <c r="T101">
        <v>7</v>
      </c>
      <c r="U101" t="s">
        <v>87</v>
      </c>
      <c r="V101">
        <v>6.619999885559082</v>
      </c>
      <c r="W101" t="s">
        <v>132</v>
      </c>
      <c r="X101">
        <v>6.619999885559082</v>
      </c>
      <c r="Y101" t="s">
        <v>70</v>
      </c>
      <c r="Z101">
        <f/>
        <v>0</v>
      </c>
      <c r="AC101" t="s">
        <v>16</v>
      </c>
    </row>
    <row r="102" spans="1:29">
      <c r="A102">
        <v>3536</v>
      </c>
      <c r="B102">
        <v>1240466913</v>
      </c>
      <c r="C102" t="s">
        <v>46</v>
      </c>
      <c r="D102">
        <v>1946</v>
      </c>
      <c r="E102" t="s">
        <v>51</v>
      </c>
      <c r="F102">
        <v>40</v>
      </c>
      <c r="G102" s="2">
        <v>40581</v>
      </c>
      <c r="H102" s="2">
        <v>-0.3194444444444444</v>
      </c>
      <c r="I102" t="s">
        <v>53</v>
      </c>
      <c r="J102" t="s">
        <v>54</v>
      </c>
      <c r="K102" t="s">
        <v>131</v>
      </c>
      <c r="L102" t="s">
        <v>87</v>
      </c>
      <c r="M102">
        <v>6.510000228881836</v>
      </c>
      <c r="N102" t="s">
        <v>132</v>
      </c>
      <c r="P102" t="s">
        <v>133</v>
      </c>
      <c r="R102" t="s">
        <v>132</v>
      </c>
      <c r="T102">
        <v>5</v>
      </c>
      <c r="U102" t="s">
        <v>87</v>
      </c>
      <c r="V102">
        <v>6.510000228881836</v>
      </c>
      <c r="W102" t="s">
        <v>132</v>
      </c>
      <c r="X102">
        <v>6.510000228881836</v>
      </c>
      <c r="Y102" t="s">
        <v>70</v>
      </c>
      <c r="Z102">
        <f/>
        <v>0</v>
      </c>
      <c r="AC102" t="s">
        <v>16</v>
      </c>
    </row>
    <row r="103" spans="1:29">
      <c r="A103">
        <v>3549</v>
      </c>
      <c r="B103">
        <v>1240466913</v>
      </c>
      <c r="C103" t="s">
        <v>46</v>
      </c>
      <c r="D103">
        <v>1945</v>
      </c>
      <c r="E103" t="s">
        <v>50</v>
      </c>
      <c r="F103">
        <v>41</v>
      </c>
      <c r="G103" s="2">
        <v>40611</v>
      </c>
      <c r="H103" s="2">
        <v>-0.9541666666666667</v>
      </c>
      <c r="I103" t="s">
        <v>53</v>
      </c>
      <c r="J103" t="s">
        <v>54</v>
      </c>
      <c r="K103" t="s">
        <v>131</v>
      </c>
      <c r="L103" t="s">
        <v>87</v>
      </c>
      <c r="M103">
        <v>6.989999771118164</v>
      </c>
      <c r="N103" t="s">
        <v>132</v>
      </c>
      <c r="P103" t="s">
        <v>133</v>
      </c>
      <c r="R103" t="s">
        <v>132</v>
      </c>
      <c r="T103">
        <v>25</v>
      </c>
      <c r="U103" t="s">
        <v>87</v>
      </c>
      <c r="V103">
        <v>6.989999771118164</v>
      </c>
      <c r="W103" t="s">
        <v>132</v>
      </c>
      <c r="X103">
        <v>6.989999771118164</v>
      </c>
      <c r="Y103" t="s">
        <v>70</v>
      </c>
      <c r="Z103">
        <f/>
        <v>0</v>
      </c>
      <c r="AC103" t="s">
        <v>16</v>
      </c>
    </row>
    <row r="104" spans="1:29">
      <c r="A104">
        <v>3562</v>
      </c>
      <c r="B104">
        <v>1240466913</v>
      </c>
      <c r="C104" t="s">
        <v>46</v>
      </c>
      <c r="D104">
        <v>1950</v>
      </c>
      <c r="E104" t="s">
        <v>48</v>
      </c>
      <c r="F104">
        <v>41</v>
      </c>
      <c r="G104" s="2">
        <v>40611</v>
      </c>
      <c r="H104" s="2">
        <v>-0.8819444444444444</v>
      </c>
      <c r="I104" t="s">
        <v>53</v>
      </c>
      <c r="J104" t="s">
        <v>54</v>
      </c>
      <c r="K104" t="s">
        <v>131</v>
      </c>
      <c r="L104" t="s">
        <v>87</v>
      </c>
      <c r="M104">
        <v>7.179999828338623</v>
      </c>
      <c r="N104" t="s">
        <v>132</v>
      </c>
      <c r="P104" t="s">
        <v>133</v>
      </c>
      <c r="R104" t="s">
        <v>132</v>
      </c>
      <c r="T104">
        <v>12</v>
      </c>
      <c r="U104" t="s">
        <v>87</v>
      </c>
      <c r="V104">
        <v>7.179999828338623</v>
      </c>
      <c r="W104" t="s">
        <v>132</v>
      </c>
      <c r="X104">
        <v>7.179999828338623</v>
      </c>
      <c r="Y104" t="s">
        <v>70</v>
      </c>
      <c r="Z104">
        <f/>
        <v>0</v>
      </c>
      <c r="AC104" t="s">
        <v>16</v>
      </c>
    </row>
    <row r="105" spans="1:29">
      <c r="A105">
        <v>3575</v>
      </c>
      <c r="B105">
        <v>1240466913</v>
      </c>
      <c r="C105" t="s">
        <v>46</v>
      </c>
      <c r="D105">
        <v>1946</v>
      </c>
      <c r="E105" t="s">
        <v>51</v>
      </c>
      <c r="F105">
        <v>41</v>
      </c>
      <c r="G105" s="2">
        <v>40611</v>
      </c>
      <c r="H105" s="2">
        <v>-0.8347222222222223</v>
      </c>
      <c r="I105" t="s">
        <v>53</v>
      </c>
      <c r="J105" t="s">
        <v>54</v>
      </c>
      <c r="K105" t="s">
        <v>131</v>
      </c>
      <c r="L105" t="s">
        <v>87</v>
      </c>
      <c r="M105">
        <v>6.730000019073486</v>
      </c>
      <c r="N105" t="s">
        <v>132</v>
      </c>
      <c r="P105" t="s">
        <v>133</v>
      </c>
      <c r="R105" t="s">
        <v>132</v>
      </c>
      <c r="T105">
        <v>16</v>
      </c>
      <c r="U105" t="s">
        <v>87</v>
      </c>
      <c r="V105">
        <v>6.730000019073486</v>
      </c>
      <c r="W105" t="s">
        <v>132</v>
      </c>
      <c r="X105">
        <v>6.730000019073486</v>
      </c>
      <c r="Y105" t="s">
        <v>70</v>
      </c>
      <c r="Z105">
        <f/>
        <v>0</v>
      </c>
      <c r="AC105" t="s">
        <v>16</v>
      </c>
    </row>
    <row r="106" spans="1:29">
      <c r="A106">
        <v>3588</v>
      </c>
      <c r="B106">
        <v>1240466913</v>
      </c>
      <c r="C106" t="s">
        <v>46</v>
      </c>
      <c r="D106">
        <v>1949</v>
      </c>
      <c r="E106" t="s">
        <v>52</v>
      </c>
      <c r="F106">
        <v>41</v>
      </c>
      <c r="G106" s="2">
        <v>40611</v>
      </c>
      <c r="H106" s="2">
        <v>-0.7458333333333333</v>
      </c>
      <c r="I106" t="s">
        <v>53</v>
      </c>
      <c r="J106" t="s">
        <v>54</v>
      </c>
      <c r="K106" t="s">
        <v>131</v>
      </c>
      <c r="L106" t="s">
        <v>87</v>
      </c>
      <c r="M106">
        <v>6.960000038146973</v>
      </c>
      <c r="N106" t="s">
        <v>132</v>
      </c>
      <c r="P106" t="s">
        <v>133</v>
      </c>
      <c r="R106" t="s">
        <v>132</v>
      </c>
      <c r="T106">
        <v>9</v>
      </c>
      <c r="U106" t="s">
        <v>87</v>
      </c>
      <c r="V106">
        <v>6.960000038146973</v>
      </c>
      <c r="W106" t="s">
        <v>132</v>
      </c>
      <c r="X106">
        <v>6.960000038146973</v>
      </c>
      <c r="Y106" t="s">
        <v>70</v>
      </c>
      <c r="Z106">
        <f/>
        <v>0</v>
      </c>
      <c r="AC106" t="s">
        <v>16</v>
      </c>
    </row>
    <row r="107" spans="1:29">
      <c r="A107">
        <v>3601</v>
      </c>
      <c r="B107">
        <v>1240466913</v>
      </c>
      <c r="C107" t="s">
        <v>46</v>
      </c>
      <c r="D107">
        <v>1946</v>
      </c>
      <c r="E107" t="s">
        <v>51</v>
      </c>
      <c r="F107">
        <v>42</v>
      </c>
      <c r="G107" s="2">
        <v>40616</v>
      </c>
      <c r="H107" s="2">
        <v>-0.5298611111111111</v>
      </c>
      <c r="I107" t="s">
        <v>53</v>
      </c>
      <c r="J107" t="s">
        <v>54</v>
      </c>
      <c r="K107" t="s">
        <v>131</v>
      </c>
      <c r="L107" t="s">
        <v>87</v>
      </c>
      <c r="M107">
        <v>6.670000076293945</v>
      </c>
      <c r="N107" t="s">
        <v>132</v>
      </c>
      <c r="P107" t="s">
        <v>133</v>
      </c>
      <c r="R107" t="s">
        <v>132</v>
      </c>
      <c r="T107">
        <v>25</v>
      </c>
      <c r="U107" t="s">
        <v>87</v>
      </c>
      <c r="V107">
        <v>6.670000076293945</v>
      </c>
      <c r="W107" t="s">
        <v>132</v>
      </c>
      <c r="X107">
        <v>6.670000076293945</v>
      </c>
      <c r="Y107" t="s">
        <v>70</v>
      </c>
      <c r="Z107">
        <f/>
        <v>0</v>
      </c>
      <c r="AC107" t="s">
        <v>16</v>
      </c>
    </row>
    <row r="108" spans="1:29">
      <c r="A108">
        <v>3614</v>
      </c>
      <c r="B108">
        <v>1240466913</v>
      </c>
      <c r="C108" t="s">
        <v>46</v>
      </c>
      <c r="D108">
        <v>1945</v>
      </c>
      <c r="E108" t="s">
        <v>50</v>
      </c>
      <c r="F108">
        <v>42</v>
      </c>
      <c r="G108" s="2">
        <v>40616</v>
      </c>
      <c r="H108" s="2">
        <v>-0.5215277777777778</v>
      </c>
      <c r="I108" t="s">
        <v>53</v>
      </c>
      <c r="J108" t="s">
        <v>54</v>
      </c>
      <c r="K108" t="s">
        <v>131</v>
      </c>
      <c r="L108" t="s">
        <v>87</v>
      </c>
      <c r="M108">
        <v>6.559999942779541</v>
      </c>
      <c r="N108" t="s">
        <v>132</v>
      </c>
      <c r="P108" t="s">
        <v>133</v>
      </c>
      <c r="R108" t="s">
        <v>132</v>
      </c>
      <c r="T108">
        <v>25</v>
      </c>
      <c r="U108" t="s">
        <v>87</v>
      </c>
      <c r="V108">
        <v>6.559999942779541</v>
      </c>
      <c r="W108" t="s">
        <v>132</v>
      </c>
      <c r="X108">
        <v>6.559999942779541</v>
      </c>
      <c r="Y108" t="s">
        <v>70</v>
      </c>
      <c r="Z108">
        <f/>
        <v>0</v>
      </c>
      <c r="AC108" t="s">
        <v>16</v>
      </c>
    </row>
    <row r="109" spans="1:29">
      <c r="A109">
        <v>3627</v>
      </c>
      <c r="B109">
        <v>1240466913</v>
      </c>
      <c r="C109" t="s">
        <v>46</v>
      </c>
      <c r="D109">
        <v>1949</v>
      </c>
      <c r="E109" t="s">
        <v>52</v>
      </c>
      <c r="F109">
        <v>42</v>
      </c>
      <c r="G109" s="2">
        <v>40616</v>
      </c>
      <c r="H109" s="2">
        <v>-0.5069444444444444</v>
      </c>
      <c r="I109" t="s">
        <v>53</v>
      </c>
      <c r="J109" t="s">
        <v>54</v>
      </c>
      <c r="K109" t="s">
        <v>131</v>
      </c>
      <c r="L109" t="s">
        <v>87</v>
      </c>
      <c r="M109">
        <v>6.989999771118164</v>
      </c>
      <c r="N109" t="s">
        <v>132</v>
      </c>
      <c r="P109" t="s">
        <v>133</v>
      </c>
      <c r="R109" t="s">
        <v>132</v>
      </c>
      <c r="T109">
        <v>25</v>
      </c>
      <c r="U109" t="s">
        <v>87</v>
      </c>
      <c r="V109">
        <v>6.989999771118164</v>
      </c>
      <c r="W109" t="s">
        <v>132</v>
      </c>
      <c r="X109">
        <v>6.989999771118164</v>
      </c>
      <c r="Y109" t="s">
        <v>70</v>
      </c>
      <c r="Z109">
        <f/>
        <v>0</v>
      </c>
      <c r="AC109" t="s">
        <v>16</v>
      </c>
    </row>
    <row r="110" spans="1:29">
      <c r="A110">
        <v>3640</v>
      </c>
      <c r="B110">
        <v>1240466913</v>
      </c>
      <c r="C110" t="s">
        <v>46</v>
      </c>
      <c r="D110">
        <v>1950</v>
      </c>
      <c r="E110" t="s">
        <v>48</v>
      </c>
      <c r="F110">
        <v>42</v>
      </c>
      <c r="G110" s="2">
        <v>40616</v>
      </c>
      <c r="H110" s="2">
        <v>-0.3826388888888889</v>
      </c>
      <c r="I110" t="s">
        <v>53</v>
      </c>
      <c r="J110" t="s">
        <v>54</v>
      </c>
      <c r="K110" t="s">
        <v>131</v>
      </c>
      <c r="L110" t="s">
        <v>87</v>
      </c>
      <c r="M110">
        <v>6.929999828338623</v>
      </c>
      <c r="N110" t="s">
        <v>132</v>
      </c>
      <c r="P110" t="s">
        <v>133</v>
      </c>
      <c r="R110" t="s">
        <v>132</v>
      </c>
      <c r="T110">
        <v>25</v>
      </c>
      <c r="U110" t="s">
        <v>87</v>
      </c>
      <c r="V110">
        <v>6.929999828338623</v>
      </c>
      <c r="W110" t="s">
        <v>132</v>
      </c>
      <c r="X110">
        <v>6.929999828338623</v>
      </c>
      <c r="Y110" t="s">
        <v>70</v>
      </c>
      <c r="Z110">
        <f/>
        <v>0</v>
      </c>
      <c r="AC110" t="s">
        <v>16</v>
      </c>
    </row>
    <row r="111" spans="1:29">
      <c r="A111">
        <v>3653</v>
      </c>
      <c r="B111">
        <v>1240466913</v>
      </c>
      <c r="C111" t="s">
        <v>46</v>
      </c>
      <c r="D111">
        <v>1946</v>
      </c>
      <c r="E111" t="s">
        <v>51</v>
      </c>
      <c r="F111">
        <v>43</v>
      </c>
      <c r="G111" s="2">
        <v>40660</v>
      </c>
      <c r="H111" s="2">
        <v>-0.55</v>
      </c>
      <c r="I111" t="s">
        <v>53</v>
      </c>
      <c r="J111" t="s">
        <v>54</v>
      </c>
      <c r="K111" t="s">
        <v>131</v>
      </c>
      <c r="L111" t="s">
        <v>87</v>
      </c>
      <c r="M111">
        <v>6.789999961853027</v>
      </c>
      <c r="N111" t="s">
        <v>132</v>
      </c>
      <c r="P111" t="s">
        <v>133</v>
      </c>
      <c r="R111" t="s">
        <v>132</v>
      </c>
      <c r="T111">
        <v>25</v>
      </c>
      <c r="U111" t="s">
        <v>87</v>
      </c>
      <c r="V111">
        <v>6.789999961853027</v>
      </c>
      <c r="W111" t="s">
        <v>132</v>
      </c>
      <c r="X111">
        <v>6.789999961853027</v>
      </c>
      <c r="Y111" t="s">
        <v>70</v>
      </c>
      <c r="Z111">
        <f/>
        <v>0</v>
      </c>
      <c r="AC111" t="s">
        <v>16</v>
      </c>
    </row>
    <row r="112" spans="1:29">
      <c r="A112">
        <v>3666</v>
      </c>
      <c r="B112">
        <v>1240466913</v>
      </c>
      <c r="C112" t="s">
        <v>46</v>
      </c>
      <c r="D112">
        <v>1945</v>
      </c>
      <c r="E112" t="s">
        <v>50</v>
      </c>
      <c r="F112">
        <v>43</v>
      </c>
      <c r="G112" s="2">
        <v>40660</v>
      </c>
      <c r="H112" s="2">
        <v>-0.5222222222222221</v>
      </c>
      <c r="I112" t="s">
        <v>53</v>
      </c>
      <c r="J112" t="s">
        <v>54</v>
      </c>
      <c r="K112" t="s">
        <v>131</v>
      </c>
      <c r="L112" t="s">
        <v>87</v>
      </c>
      <c r="M112">
        <v>7.260000228881836</v>
      </c>
      <c r="N112" t="s">
        <v>132</v>
      </c>
      <c r="P112" t="s">
        <v>133</v>
      </c>
      <c r="R112" t="s">
        <v>132</v>
      </c>
      <c r="T112">
        <v>25</v>
      </c>
      <c r="U112" t="s">
        <v>87</v>
      </c>
      <c r="V112">
        <v>7.260000228881836</v>
      </c>
      <c r="W112" t="s">
        <v>132</v>
      </c>
      <c r="X112">
        <v>7.260000228881836</v>
      </c>
      <c r="Y112" t="s">
        <v>70</v>
      </c>
      <c r="Z112">
        <f/>
        <v>0</v>
      </c>
      <c r="AC112" t="s">
        <v>16</v>
      </c>
    </row>
    <row r="113" spans="1:29">
      <c r="A113">
        <v>3679</v>
      </c>
      <c r="B113">
        <v>1240466913</v>
      </c>
      <c r="C113" t="s">
        <v>46</v>
      </c>
      <c r="D113">
        <v>1949</v>
      </c>
      <c r="E113" t="s">
        <v>52</v>
      </c>
      <c r="F113">
        <v>43</v>
      </c>
      <c r="G113" s="2">
        <v>40660</v>
      </c>
      <c r="H113" s="2">
        <v>-0.2736111111111111</v>
      </c>
      <c r="I113" t="s">
        <v>53</v>
      </c>
      <c r="J113" t="s">
        <v>54</v>
      </c>
      <c r="K113" t="s">
        <v>131</v>
      </c>
      <c r="L113" t="s">
        <v>87</v>
      </c>
      <c r="M113">
        <v>6.900000095367432</v>
      </c>
      <c r="N113" t="s">
        <v>132</v>
      </c>
      <c r="P113" t="s">
        <v>133</v>
      </c>
      <c r="R113" t="s">
        <v>132</v>
      </c>
      <c r="T113">
        <v>19</v>
      </c>
      <c r="U113" t="s">
        <v>87</v>
      </c>
      <c r="V113">
        <v>6.900000095367432</v>
      </c>
      <c r="W113" t="s">
        <v>132</v>
      </c>
      <c r="X113">
        <v>6.900000095367432</v>
      </c>
      <c r="Y113" t="s">
        <v>70</v>
      </c>
      <c r="Z113">
        <f/>
        <v>0</v>
      </c>
      <c r="AC113" t="s">
        <v>16</v>
      </c>
    </row>
    <row r="114" spans="1:29">
      <c r="A114">
        <v>3692</v>
      </c>
      <c r="B114">
        <v>1240466913</v>
      </c>
      <c r="C114" t="s">
        <v>46</v>
      </c>
      <c r="D114">
        <v>1945</v>
      </c>
      <c r="E114" t="s">
        <v>50</v>
      </c>
      <c r="F114">
        <v>44</v>
      </c>
      <c r="G114" s="2">
        <v>40688</v>
      </c>
      <c r="H114" s="2">
        <v>-0.4826388888888888</v>
      </c>
      <c r="I114" t="s">
        <v>53</v>
      </c>
      <c r="J114" t="s">
        <v>54</v>
      </c>
      <c r="K114" t="s">
        <v>131</v>
      </c>
      <c r="L114" t="s">
        <v>87</v>
      </c>
      <c r="M114">
        <v>6.929999828338623</v>
      </c>
      <c r="N114" t="s">
        <v>132</v>
      </c>
      <c r="P114" t="s">
        <v>133</v>
      </c>
      <c r="R114" t="s">
        <v>132</v>
      </c>
      <c r="T114">
        <v>23</v>
      </c>
      <c r="U114" t="s">
        <v>87</v>
      </c>
      <c r="V114">
        <v>6.929999828338623</v>
      </c>
      <c r="W114" t="s">
        <v>132</v>
      </c>
      <c r="X114">
        <v>6.929999828338623</v>
      </c>
      <c r="Y114" t="s">
        <v>70</v>
      </c>
      <c r="Z114">
        <f/>
        <v>0</v>
      </c>
      <c r="AC114" t="s">
        <v>16</v>
      </c>
    </row>
    <row r="115" spans="1:29">
      <c r="A115">
        <v>3705</v>
      </c>
      <c r="B115">
        <v>1240466913</v>
      </c>
      <c r="C115" t="s">
        <v>46</v>
      </c>
      <c r="D115">
        <v>1950</v>
      </c>
      <c r="E115" t="s">
        <v>48</v>
      </c>
      <c r="F115">
        <v>44</v>
      </c>
      <c r="G115" s="2">
        <v>40688</v>
      </c>
      <c r="H115" s="2">
        <v>-0.2569444444444444</v>
      </c>
      <c r="I115" t="s">
        <v>53</v>
      </c>
      <c r="J115" t="s">
        <v>54</v>
      </c>
      <c r="K115" t="s">
        <v>131</v>
      </c>
      <c r="L115" t="s">
        <v>87</v>
      </c>
      <c r="M115">
        <v>6.389999866485596</v>
      </c>
      <c r="N115" t="s">
        <v>132</v>
      </c>
      <c r="P115" t="s">
        <v>133</v>
      </c>
      <c r="R115" t="s">
        <v>132</v>
      </c>
      <c r="T115">
        <v>5</v>
      </c>
      <c r="U115" t="s">
        <v>87</v>
      </c>
      <c r="V115">
        <v>6.389999866485596</v>
      </c>
      <c r="W115" t="s">
        <v>132</v>
      </c>
      <c r="X115">
        <v>6.389999866485596</v>
      </c>
      <c r="Y115" t="s">
        <v>70</v>
      </c>
      <c r="Z115">
        <f/>
        <v>0</v>
      </c>
      <c r="AC115" t="s">
        <v>16</v>
      </c>
    </row>
    <row r="116" spans="1:29">
      <c r="A116">
        <v>3718</v>
      </c>
      <c r="B116">
        <v>1240466913</v>
      </c>
      <c r="C116" t="s">
        <v>46</v>
      </c>
      <c r="D116">
        <v>1949</v>
      </c>
      <c r="E116" t="s">
        <v>52</v>
      </c>
      <c r="F116">
        <v>44</v>
      </c>
      <c r="G116" s="2">
        <v>40688</v>
      </c>
      <c r="H116" s="2">
        <v>-0.2034722222222223</v>
      </c>
      <c r="I116" t="s">
        <v>53</v>
      </c>
      <c r="J116" t="s">
        <v>54</v>
      </c>
      <c r="K116" t="s">
        <v>131</v>
      </c>
      <c r="L116" t="s">
        <v>87</v>
      </c>
      <c r="M116">
        <v>6.409999847412109</v>
      </c>
      <c r="N116" t="s">
        <v>132</v>
      </c>
      <c r="P116" t="s">
        <v>133</v>
      </c>
      <c r="R116" t="s">
        <v>132</v>
      </c>
      <c r="T116">
        <v>25</v>
      </c>
      <c r="U116" t="s">
        <v>87</v>
      </c>
      <c r="V116">
        <v>6.409999847412109</v>
      </c>
      <c r="W116" t="s">
        <v>132</v>
      </c>
      <c r="X116">
        <v>6.409999847412109</v>
      </c>
      <c r="Y116" t="s">
        <v>70</v>
      </c>
      <c r="Z116">
        <f/>
        <v>0</v>
      </c>
      <c r="AC116" t="s">
        <v>16</v>
      </c>
    </row>
    <row r="117" spans="1:29">
      <c r="A117">
        <v>3731</v>
      </c>
      <c r="B117">
        <v>1240466913</v>
      </c>
      <c r="C117" t="s">
        <v>46</v>
      </c>
      <c r="D117">
        <v>1946</v>
      </c>
      <c r="E117" t="s">
        <v>51</v>
      </c>
      <c r="F117">
        <v>44</v>
      </c>
      <c r="G117" s="2">
        <v>40688</v>
      </c>
      <c r="H117" s="2">
        <v>-0.1638888888888889</v>
      </c>
      <c r="I117" t="s">
        <v>53</v>
      </c>
      <c r="J117" t="s">
        <v>54</v>
      </c>
      <c r="K117" t="s">
        <v>131</v>
      </c>
      <c r="L117" t="s">
        <v>87</v>
      </c>
      <c r="M117">
        <v>6.03000020980835</v>
      </c>
      <c r="N117" t="s">
        <v>132</v>
      </c>
      <c r="P117" t="s">
        <v>133</v>
      </c>
      <c r="R117" t="s">
        <v>132</v>
      </c>
      <c r="T117">
        <v>25</v>
      </c>
      <c r="U117" t="s">
        <v>87</v>
      </c>
      <c r="V117">
        <v>6.03000020980835</v>
      </c>
      <c r="W117" t="s">
        <v>132</v>
      </c>
      <c r="X117">
        <v>6.03000020980835</v>
      </c>
      <c r="Y117" t="s">
        <v>70</v>
      </c>
      <c r="Z117">
        <f/>
        <v>0</v>
      </c>
      <c r="AC117" t="s">
        <v>16</v>
      </c>
    </row>
    <row r="118" spans="1:29">
      <c r="A118">
        <v>3766</v>
      </c>
      <c r="B118">
        <v>1240466913</v>
      </c>
      <c r="C118" t="s">
        <v>46</v>
      </c>
      <c r="D118">
        <v>1945</v>
      </c>
      <c r="E118" t="s">
        <v>50</v>
      </c>
      <c r="F118">
        <v>46</v>
      </c>
      <c r="G118" s="2">
        <v>40862</v>
      </c>
      <c r="H118" s="2">
        <v>-0.88125</v>
      </c>
      <c r="I118" t="s">
        <v>53</v>
      </c>
      <c r="J118" t="s">
        <v>54</v>
      </c>
      <c r="K118" t="s">
        <v>131</v>
      </c>
      <c r="L118" t="s">
        <v>87</v>
      </c>
      <c r="M118">
        <v>6.519999980926514</v>
      </c>
      <c r="N118" t="s">
        <v>132</v>
      </c>
      <c r="P118" t="s">
        <v>133</v>
      </c>
      <c r="R118" t="s">
        <v>132</v>
      </c>
      <c r="T118">
        <v>17</v>
      </c>
      <c r="U118" t="s">
        <v>87</v>
      </c>
      <c r="V118">
        <v>6.519999980926514</v>
      </c>
      <c r="W118" t="s">
        <v>132</v>
      </c>
      <c r="X118">
        <v>6.519999980926514</v>
      </c>
      <c r="Y118" t="s">
        <v>70</v>
      </c>
      <c r="Z118">
        <f/>
        <v>0</v>
      </c>
      <c r="AC118" t="s">
        <v>16</v>
      </c>
    </row>
    <row r="119" spans="1:29">
      <c r="A119">
        <v>3779</v>
      </c>
      <c r="B119">
        <v>1240466913</v>
      </c>
      <c r="C119" t="s">
        <v>46</v>
      </c>
      <c r="D119">
        <v>1949</v>
      </c>
      <c r="E119" t="s">
        <v>52</v>
      </c>
      <c r="F119">
        <v>47</v>
      </c>
      <c r="G119" s="2">
        <v>40876</v>
      </c>
      <c r="H119" s="2">
        <v>-0.5048611111111111</v>
      </c>
      <c r="I119" t="s">
        <v>53</v>
      </c>
      <c r="J119" t="s">
        <v>54</v>
      </c>
      <c r="K119" t="s">
        <v>131</v>
      </c>
      <c r="L119" t="s">
        <v>87</v>
      </c>
      <c r="M119">
        <v>6.980000019073486</v>
      </c>
      <c r="N119" t="s">
        <v>132</v>
      </c>
      <c r="P119" t="s">
        <v>133</v>
      </c>
      <c r="R119" t="s">
        <v>132</v>
      </c>
      <c r="T119">
        <v>25</v>
      </c>
      <c r="U119" t="s">
        <v>87</v>
      </c>
      <c r="V119">
        <v>6.980000019073486</v>
      </c>
      <c r="W119" t="s">
        <v>132</v>
      </c>
      <c r="X119">
        <v>6.980000019073486</v>
      </c>
      <c r="Y119" t="s">
        <v>70</v>
      </c>
      <c r="Z119">
        <f/>
        <v>0</v>
      </c>
      <c r="AC119" t="s">
        <v>16</v>
      </c>
    </row>
    <row r="120" spans="1:29">
      <c r="A120">
        <v>3792</v>
      </c>
      <c r="B120">
        <v>1240466913</v>
      </c>
      <c r="C120" t="s">
        <v>46</v>
      </c>
      <c r="D120">
        <v>1945</v>
      </c>
      <c r="E120" t="s">
        <v>50</v>
      </c>
      <c r="F120">
        <v>47</v>
      </c>
      <c r="G120" s="2">
        <v>40876</v>
      </c>
      <c r="H120" s="2">
        <v>-0.4791666666666666</v>
      </c>
      <c r="I120" t="s">
        <v>53</v>
      </c>
      <c r="J120" t="s">
        <v>54</v>
      </c>
      <c r="K120" t="s">
        <v>131</v>
      </c>
      <c r="L120" t="s">
        <v>87</v>
      </c>
      <c r="M120">
        <v>6.53000020980835</v>
      </c>
      <c r="N120" t="s">
        <v>132</v>
      </c>
      <c r="P120" t="s">
        <v>133</v>
      </c>
      <c r="R120" t="s">
        <v>132</v>
      </c>
      <c r="T120">
        <v>14</v>
      </c>
      <c r="U120" t="s">
        <v>87</v>
      </c>
      <c r="V120">
        <v>6.53000020980835</v>
      </c>
      <c r="W120" t="s">
        <v>132</v>
      </c>
      <c r="X120">
        <v>6.53000020980835</v>
      </c>
      <c r="Y120" t="s">
        <v>70</v>
      </c>
      <c r="Z120">
        <f/>
        <v>0</v>
      </c>
      <c r="AC120" t="s">
        <v>16</v>
      </c>
    </row>
    <row r="121" spans="1:29">
      <c r="A121">
        <v>3805</v>
      </c>
      <c r="B121">
        <v>1240466913</v>
      </c>
      <c r="C121" t="s">
        <v>46</v>
      </c>
      <c r="D121">
        <v>1945</v>
      </c>
      <c r="E121" t="s">
        <v>50</v>
      </c>
      <c r="F121">
        <v>48</v>
      </c>
      <c r="G121" s="2">
        <v>40892</v>
      </c>
      <c r="H121" s="2">
        <v>-0.8576388888888888</v>
      </c>
      <c r="I121" t="s">
        <v>53</v>
      </c>
      <c r="J121" t="s">
        <v>54</v>
      </c>
      <c r="K121" t="s">
        <v>131</v>
      </c>
      <c r="L121" t="s">
        <v>87</v>
      </c>
      <c r="M121">
        <v>6.559999942779541</v>
      </c>
      <c r="N121" t="s">
        <v>132</v>
      </c>
      <c r="P121" t="s">
        <v>133</v>
      </c>
      <c r="R121" t="s">
        <v>132</v>
      </c>
      <c r="T121">
        <v>24</v>
      </c>
      <c r="U121" t="s">
        <v>87</v>
      </c>
      <c r="V121">
        <v>6.559999942779541</v>
      </c>
      <c r="W121" t="s">
        <v>132</v>
      </c>
      <c r="X121">
        <v>6.559999942779541</v>
      </c>
      <c r="Y121" t="s">
        <v>70</v>
      </c>
      <c r="Z121">
        <f/>
        <v>0</v>
      </c>
      <c r="AC121" t="s">
        <v>16</v>
      </c>
    </row>
    <row r="122" spans="1:29">
      <c r="A122">
        <v>3818</v>
      </c>
      <c r="B122">
        <v>1240466913</v>
      </c>
      <c r="C122" t="s">
        <v>46</v>
      </c>
      <c r="D122">
        <v>1947</v>
      </c>
      <c r="E122" t="s">
        <v>49</v>
      </c>
      <c r="F122">
        <v>49</v>
      </c>
      <c r="G122" s="2">
        <v>40812</v>
      </c>
      <c r="H122" s="2">
        <v>-0.4729166666666667</v>
      </c>
      <c r="I122" t="s">
        <v>53</v>
      </c>
      <c r="J122" t="s">
        <v>54</v>
      </c>
      <c r="K122" t="s">
        <v>131</v>
      </c>
      <c r="L122" t="s">
        <v>87</v>
      </c>
      <c r="M122">
        <v>7.320000171661377</v>
      </c>
      <c r="N122" t="s">
        <v>132</v>
      </c>
      <c r="P122" t="s">
        <v>133</v>
      </c>
      <c r="R122" t="s">
        <v>132</v>
      </c>
      <c r="T122">
        <v>27</v>
      </c>
      <c r="U122" t="s">
        <v>87</v>
      </c>
      <c r="V122">
        <v>7.320000171661377</v>
      </c>
      <c r="W122" t="s">
        <v>132</v>
      </c>
      <c r="X122">
        <v>7.320000171661377</v>
      </c>
      <c r="Y122" t="s">
        <v>70</v>
      </c>
      <c r="Z122">
        <f/>
        <v>0</v>
      </c>
      <c r="AC122" t="s">
        <v>16</v>
      </c>
    </row>
    <row r="123" spans="1:29">
      <c r="A123">
        <v>3831</v>
      </c>
      <c r="B123">
        <v>1240466913</v>
      </c>
      <c r="C123" t="s">
        <v>46</v>
      </c>
      <c r="D123">
        <v>1946</v>
      </c>
      <c r="E123" t="s">
        <v>51</v>
      </c>
      <c r="F123">
        <v>50</v>
      </c>
      <c r="G123" s="2">
        <v>40500</v>
      </c>
      <c r="H123" s="2">
        <v>-0.9541666666666667</v>
      </c>
      <c r="I123" t="s">
        <v>53</v>
      </c>
      <c r="J123" t="s">
        <v>54</v>
      </c>
      <c r="K123" t="s">
        <v>131</v>
      </c>
      <c r="L123" t="s">
        <v>87</v>
      </c>
      <c r="M123">
        <v>6.760000228881836</v>
      </c>
      <c r="N123" t="s">
        <v>132</v>
      </c>
      <c r="P123" t="s">
        <v>133</v>
      </c>
      <c r="R123" t="s">
        <v>132</v>
      </c>
      <c r="T123">
        <v>23</v>
      </c>
      <c r="U123" t="s">
        <v>87</v>
      </c>
      <c r="V123">
        <v>6.760000228881836</v>
      </c>
      <c r="W123" t="s">
        <v>132</v>
      </c>
      <c r="X123">
        <v>6.760000228881836</v>
      </c>
      <c r="Y123" t="s">
        <v>70</v>
      </c>
      <c r="Z123">
        <f/>
        <v>0</v>
      </c>
      <c r="AC123" t="s">
        <v>16</v>
      </c>
    </row>
    <row r="124" spans="1:29">
      <c r="A124">
        <v>3844</v>
      </c>
      <c r="B124">
        <v>1240466913</v>
      </c>
      <c r="C124" t="s">
        <v>46</v>
      </c>
      <c r="D124">
        <v>1949</v>
      </c>
      <c r="E124" t="s">
        <v>52</v>
      </c>
      <c r="F124">
        <v>50</v>
      </c>
      <c r="G124" s="2">
        <v>40500</v>
      </c>
      <c r="H124" s="2">
        <v>-0.9340277777777778</v>
      </c>
      <c r="I124" t="s">
        <v>53</v>
      </c>
      <c r="J124" t="s">
        <v>54</v>
      </c>
      <c r="K124" t="s">
        <v>131</v>
      </c>
      <c r="L124" t="s">
        <v>87</v>
      </c>
      <c r="M124">
        <v>6.909999847412109</v>
      </c>
      <c r="N124" t="s">
        <v>132</v>
      </c>
      <c r="P124" t="s">
        <v>133</v>
      </c>
      <c r="R124" t="s">
        <v>132</v>
      </c>
      <c r="T124">
        <v>19</v>
      </c>
      <c r="U124" t="s">
        <v>87</v>
      </c>
      <c r="V124">
        <v>6.909999847412109</v>
      </c>
      <c r="W124" t="s">
        <v>132</v>
      </c>
      <c r="X124">
        <v>6.909999847412109</v>
      </c>
      <c r="Y124" t="s">
        <v>70</v>
      </c>
      <c r="Z124">
        <f/>
        <v>0</v>
      </c>
      <c r="AC124" t="s">
        <v>16</v>
      </c>
    </row>
    <row r="125" spans="1:29">
      <c r="A125">
        <v>3857</v>
      </c>
      <c r="B125">
        <v>1240466913</v>
      </c>
      <c r="C125" t="s">
        <v>46</v>
      </c>
      <c r="D125">
        <v>1945</v>
      </c>
      <c r="E125" t="s">
        <v>50</v>
      </c>
      <c r="F125">
        <v>50</v>
      </c>
      <c r="G125" s="2">
        <v>40500</v>
      </c>
      <c r="H125" s="2">
        <v>-0.9291666666666667</v>
      </c>
      <c r="I125" t="s">
        <v>53</v>
      </c>
      <c r="J125" t="s">
        <v>54</v>
      </c>
      <c r="K125" t="s">
        <v>131</v>
      </c>
      <c r="L125" t="s">
        <v>87</v>
      </c>
      <c r="M125">
        <v>6.829999923706055</v>
      </c>
      <c r="N125" t="s">
        <v>132</v>
      </c>
      <c r="P125" t="s">
        <v>133</v>
      </c>
      <c r="R125" t="s">
        <v>132</v>
      </c>
      <c r="T125">
        <v>11</v>
      </c>
      <c r="U125" t="s">
        <v>87</v>
      </c>
      <c r="V125">
        <v>6.829999923706055</v>
      </c>
      <c r="W125" t="s">
        <v>132</v>
      </c>
      <c r="X125">
        <v>6.829999923706055</v>
      </c>
      <c r="Y125" t="s">
        <v>70</v>
      </c>
      <c r="Z125">
        <f/>
        <v>0</v>
      </c>
      <c r="AC125" t="s">
        <v>16</v>
      </c>
    </row>
    <row r="126" spans="1:29">
      <c r="A126">
        <v>3870</v>
      </c>
      <c r="B126">
        <v>1240466913</v>
      </c>
      <c r="C126" t="s">
        <v>46</v>
      </c>
      <c r="D126">
        <v>1950</v>
      </c>
      <c r="E126" t="s">
        <v>48</v>
      </c>
      <c r="F126">
        <v>50</v>
      </c>
      <c r="G126" s="2">
        <v>40500</v>
      </c>
      <c r="H126" s="2">
        <v>-0.6097222222222223</v>
      </c>
      <c r="I126" t="s">
        <v>53</v>
      </c>
      <c r="J126" t="s">
        <v>54</v>
      </c>
      <c r="K126" t="s">
        <v>131</v>
      </c>
      <c r="L126" t="s">
        <v>87</v>
      </c>
      <c r="M126">
        <v>6.829999923706055</v>
      </c>
      <c r="N126" t="s">
        <v>132</v>
      </c>
      <c r="P126" t="s">
        <v>133</v>
      </c>
      <c r="R126" t="s">
        <v>132</v>
      </c>
      <c r="T126">
        <v>7</v>
      </c>
      <c r="U126" t="s">
        <v>87</v>
      </c>
      <c r="V126">
        <v>6.829999923706055</v>
      </c>
      <c r="W126" t="s">
        <v>132</v>
      </c>
      <c r="X126">
        <v>6.829999923706055</v>
      </c>
      <c r="Y126" t="s">
        <v>70</v>
      </c>
      <c r="Z126">
        <f/>
        <v>0</v>
      </c>
      <c r="AC126" t="s">
        <v>16</v>
      </c>
    </row>
    <row r="127" spans="1:29">
      <c r="A127">
        <v>3883</v>
      </c>
      <c r="B127">
        <v>1240466913</v>
      </c>
      <c r="C127" t="s">
        <v>46</v>
      </c>
      <c r="D127">
        <v>1947</v>
      </c>
      <c r="E127" t="s">
        <v>49</v>
      </c>
      <c r="F127">
        <v>51</v>
      </c>
      <c r="G127" s="2">
        <v>40540</v>
      </c>
      <c r="H127" s="2">
        <v>-0.9402777777777778</v>
      </c>
      <c r="I127" t="s">
        <v>53</v>
      </c>
      <c r="J127" t="s">
        <v>54</v>
      </c>
      <c r="K127" t="s">
        <v>131</v>
      </c>
      <c r="L127" t="s">
        <v>87</v>
      </c>
      <c r="M127">
        <v>7.369999885559082</v>
      </c>
      <c r="N127" t="s">
        <v>132</v>
      </c>
      <c r="P127" t="s">
        <v>133</v>
      </c>
      <c r="R127" t="s">
        <v>132</v>
      </c>
      <c r="T127">
        <v>10</v>
      </c>
      <c r="U127" t="s">
        <v>87</v>
      </c>
      <c r="V127">
        <v>7.369999885559082</v>
      </c>
      <c r="W127" t="s">
        <v>132</v>
      </c>
      <c r="X127">
        <v>7.369999885559082</v>
      </c>
      <c r="Y127" t="s">
        <v>70</v>
      </c>
      <c r="Z127">
        <f/>
        <v>0</v>
      </c>
      <c r="AC127" t="s">
        <v>16</v>
      </c>
    </row>
    <row r="128" spans="1:29">
      <c r="A128">
        <v>3896</v>
      </c>
      <c r="B128">
        <v>1240466913</v>
      </c>
      <c r="C128" t="s">
        <v>46</v>
      </c>
      <c r="D128">
        <v>1947</v>
      </c>
      <c r="E128" t="s">
        <v>49</v>
      </c>
      <c r="F128">
        <v>52</v>
      </c>
      <c r="G128" s="2">
        <v>40861</v>
      </c>
      <c r="H128" s="2">
        <v>-0.5347222222222222</v>
      </c>
      <c r="I128" t="s">
        <v>53</v>
      </c>
      <c r="J128" t="s">
        <v>54</v>
      </c>
      <c r="K128" t="s">
        <v>131</v>
      </c>
      <c r="L128" t="s">
        <v>87</v>
      </c>
      <c r="M128">
        <v>7.639999866485596</v>
      </c>
      <c r="N128" t="s">
        <v>132</v>
      </c>
      <c r="P128" t="s">
        <v>133</v>
      </c>
      <c r="R128" t="s">
        <v>132</v>
      </c>
      <c r="T128">
        <v>11</v>
      </c>
      <c r="U128" t="s">
        <v>87</v>
      </c>
      <c r="V128">
        <v>7.639999866485596</v>
      </c>
      <c r="W128" t="s">
        <v>132</v>
      </c>
      <c r="X128">
        <v>7.639999866485596</v>
      </c>
      <c r="Y128" t="s">
        <v>70</v>
      </c>
      <c r="Z128">
        <f/>
        <v>0</v>
      </c>
      <c r="AC128" t="s">
        <v>16</v>
      </c>
    </row>
    <row r="129" spans="1:29">
      <c r="A129">
        <v>3909</v>
      </c>
      <c r="B129">
        <v>1240466913</v>
      </c>
      <c r="C129" t="s">
        <v>46</v>
      </c>
      <c r="D129">
        <v>1949</v>
      </c>
      <c r="E129" t="s">
        <v>52</v>
      </c>
      <c r="F129">
        <v>53</v>
      </c>
      <c r="G129" s="2">
        <v>40497</v>
      </c>
      <c r="H129" s="2">
        <v>-0.5145833333333334</v>
      </c>
      <c r="I129" t="s">
        <v>53</v>
      </c>
      <c r="J129" t="s">
        <v>54</v>
      </c>
      <c r="K129" t="s">
        <v>131</v>
      </c>
      <c r="L129" t="s">
        <v>87</v>
      </c>
      <c r="M129">
        <v>6.909999847412109</v>
      </c>
      <c r="N129" t="s">
        <v>132</v>
      </c>
      <c r="P129" t="s">
        <v>133</v>
      </c>
      <c r="R129" t="s">
        <v>132</v>
      </c>
      <c r="T129">
        <v>10</v>
      </c>
      <c r="U129" t="s">
        <v>87</v>
      </c>
      <c r="V129">
        <v>6.909999847412109</v>
      </c>
      <c r="W129" t="s">
        <v>132</v>
      </c>
      <c r="X129">
        <v>6.909999847412109</v>
      </c>
      <c r="Y129" t="s">
        <v>70</v>
      </c>
      <c r="Z129">
        <f/>
        <v>0</v>
      </c>
      <c r="AC129" t="s">
        <v>16</v>
      </c>
    </row>
    <row r="130" spans="1:29">
      <c r="A130">
        <v>3922</v>
      </c>
      <c r="B130">
        <v>1240466913</v>
      </c>
      <c r="C130" t="s">
        <v>46</v>
      </c>
      <c r="D130">
        <v>1945</v>
      </c>
      <c r="E130" t="s">
        <v>50</v>
      </c>
      <c r="F130">
        <v>54</v>
      </c>
      <c r="G130" s="2">
        <v>40437</v>
      </c>
      <c r="H130" s="2">
        <v>-0.9166666666666666</v>
      </c>
      <c r="I130" t="s">
        <v>53</v>
      </c>
      <c r="J130" t="s">
        <v>54</v>
      </c>
      <c r="K130" t="s">
        <v>131</v>
      </c>
      <c r="L130" t="s">
        <v>87</v>
      </c>
      <c r="M130">
        <v>6.800000190734863</v>
      </c>
      <c r="N130" t="s">
        <v>132</v>
      </c>
      <c r="P130" t="s">
        <v>133</v>
      </c>
      <c r="R130" t="s">
        <v>132</v>
      </c>
      <c r="T130">
        <v>19</v>
      </c>
      <c r="U130" t="s">
        <v>87</v>
      </c>
      <c r="V130">
        <v>6.800000190734863</v>
      </c>
      <c r="W130" t="s">
        <v>132</v>
      </c>
      <c r="X130">
        <v>6.800000190734863</v>
      </c>
      <c r="Y130" t="s">
        <v>70</v>
      </c>
      <c r="Z130">
        <f/>
        <v>0</v>
      </c>
      <c r="AC130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2193</v>
      </c>
      <c r="B2">
        <v>1240466913</v>
      </c>
      <c r="C2" t="s">
        <v>46</v>
      </c>
      <c r="D2">
        <v>1943</v>
      </c>
      <c r="E2" t="s">
        <v>47</v>
      </c>
      <c r="F2">
        <v>12</v>
      </c>
      <c r="G2" s="2">
        <v>40525</v>
      </c>
      <c r="H2" s="2">
        <v>-0.5395833333333333</v>
      </c>
      <c r="I2" t="s">
        <v>53</v>
      </c>
      <c r="J2" t="s">
        <v>54</v>
      </c>
      <c r="K2" t="s">
        <v>134</v>
      </c>
      <c r="L2" t="s">
        <v>56</v>
      </c>
      <c r="M2">
        <v>4.269999980926514</v>
      </c>
      <c r="N2" t="s">
        <v>57</v>
      </c>
      <c r="P2" t="s">
        <v>59</v>
      </c>
      <c r="Q2">
        <v>8.099999831756577e-05</v>
      </c>
      <c r="R2" t="s">
        <v>68</v>
      </c>
      <c r="S2" t="s">
        <v>69</v>
      </c>
      <c r="T2">
        <v>25</v>
      </c>
      <c r="U2" t="s">
        <v>56</v>
      </c>
      <c r="V2">
        <v>0.004269999917596579</v>
      </c>
      <c r="W2" t="s">
        <v>68</v>
      </c>
      <c r="X2">
        <v>0.004269999917596579</v>
      </c>
      <c r="Y2" t="s">
        <v>70</v>
      </c>
      <c r="Z2">
        <f/>
        <v>0</v>
      </c>
      <c r="AC2" t="s">
        <v>17</v>
      </c>
    </row>
    <row r="3" spans="1:29">
      <c r="A3">
        <v>2448</v>
      </c>
      <c r="B3">
        <v>1240466913</v>
      </c>
      <c r="C3" t="s">
        <v>46</v>
      </c>
      <c r="D3">
        <v>1943</v>
      </c>
      <c r="E3" t="s">
        <v>47</v>
      </c>
      <c r="F3">
        <v>9</v>
      </c>
      <c r="G3" s="2">
        <v>40438</v>
      </c>
      <c r="H3" s="2">
        <v>-0.2270833333333333</v>
      </c>
      <c r="I3" t="s">
        <v>53</v>
      </c>
      <c r="J3" t="s">
        <v>54</v>
      </c>
      <c r="K3" t="s">
        <v>134</v>
      </c>
      <c r="L3" t="s">
        <v>56</v>
      </c>
      <c r="M3">
        <v>7.019999980926514</v>
      </c>
      <c r="N3" t="s">
        <v>57</v>
      </c>
      <c r="P3" t="s">
        <v>59</v>
      </c>
      <c r="Q3">
        <v>8.099999831756577e-05</v>
      </c>
      <c r="R3" t="s">
        <v>68</v>
      </c>
      <c r="S3" t="s">
        <v>69</v>
      </c>
      <c r="T3">
        <v>8</v>
      </c>
      <c r="U3" t="s">
        <v>56</v>
      </c>
      <c r="V3">
        <v>0.007019999902695417</v>
      </c>
      <c r="W3" t="s">
        <v>68</v>
      </c>
      <c r="X3">
        <v>0.007019999902695417</v>
      </c>
      <c r="Y3" t="s">
        <v>71</v>
      </c>
      <c r="Z3" t="s">
        <v>73</v>
      </c>
      <c r="AC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36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2126</v>
      </c>
      <c r="B2">
        <v>1240466913</v>
      </c>
      <c r="C2" t="s">
        <v>46</v>
      </c>
      <c r="D2">
        <v>1943</v>
      </c>
      <c r="E2" t="s">
        <v>47</v>
      </c>
      <c r="F2">
        <v>10</v>
      </c>
      <c r="G2" s="2">
        <v>40483</v>
      </c>
      <c r="H2" s="2">
        <v>-0.7222222222222222</v>
      </c>
      <c r="I2" t="s">
        <v>53</v>
      </c>
      <c r="J2" t="s">
        <v>54</v>
      </c>
      <c r="K2" t="s">
        <v>55</v>
      </c>
      <c r="L2" t="s">
        <v>56</v>
      </c>
      <c r="M2">
        <v>1.299999952316284</v>
      </c>
      <c r="N2" t="s">
        <v>57</v>
      </c>
      <c r="P2" t="s">
        <v>59</v>
      </c>
      <c r="Q2">
        <v>4.300000000512227e-05</v>
      </c>
      <c r="R2" t="s">
        <v>68</v>
      </c>
      <c r="S2" t="s">
        <v>69</v>
      </c>
      <c r="T2">
        <v>25</v>
      </c>
      <c r="U2" t="s">
        <v>56</v>
      </c>
      <c r="V2">
        <v>0.001300000003539026</v>
      </c>
      <c r="W2" t="s">
        <v>68</v>
      </c>
      <c r="X2">
        <v>0.001300000003539026</v>
      </c>
      <c r="Y2" t="s">
        <v>70</v>
      </c>
      <c r="Z2">
        <f/>
        <v>0</v>
      </c>
      <c r="AC2" t="s">
        <v>2</v>
      </c>
    </row>
    <row r="3" spans="1:29">
      <c r="A3">
        <v>2139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55</v>
      </c>
      <c r="L3" t="s">
        <v>56</v>
      </c>
      <c r="M3">
        <v>-999999</v>
      </c>
      <c r="N3" t="s">
        <v>57</v>
      </c>
      <c r="P3" t="s">
        <v>59</v>
      </c>
      <c r="Q3">
        <v>4.300000000512227e-05</v>
      </c>
      <c r="R3" t="s">
        <v>68</v>
      </c>
      <c r="S3" t="s">
        <v>69</v>
      </c>
      <c r="T3">
        <v>24</v>
      </c>
      <c r="U3" t="s">
        <v>56</v>
      </c>
      <c r="V3">
        <v>-999999</v>
      </c>
      <c r="W3" t="s">
        <v>68</v>
      </c>
      <c r="X3">
        <v>-999999</v>
      </c>
      <c r="Y3" t="s">
        <v>71</v>
      </c>
      <c r="Z3" t="s">
        <v>73</v>
      </c>
      <c r="AA3" t="s">
        <v>74</v>
      </c>
      <c r="AC3" t="s">
        <v>2</v>
      </c>
    </row>
    <row r="4" spans="1:29">
      <c r="A4">
        <v>2152</v>
      </c>
      <c r="B4">
        <v>1240466913</v>
      </c>
      <c r="C4" t="s">
        <v>46</v>
      </c>
      <c r="D4">
        <v>1950</v>
      </c>
      <c r="E4" t="s">
        <v>48</v>
      </c>
      <c r="F4">
        <v>10</v>
      </c>
      <c r="G4" s="2">
        <v>40483</v>
      </c>
      <c r="H4" s="2">
        <v>-0.6909722222222222</v>
      </c>
      <c r="I4" t="s">
        <v>53</v>
      </c>
      <c r="J4" t="s">
        <v>54</v>
      </c>
      <c r="K4" t="s">
        <v>55</v>
      </c>
      <c r="L4" t="s">
        <v>56</v>
      </c>
      <c r="M4">
        <v>1.799999952316284</v>
      </c>
      <c r="N4" t="s">
        <v>57</v>
      </c>
      <c r="P4" t="s">
        <v>59</v>
      </c>
      <c r="Q4">
        <v>4.300000000512227e-05</v>
      </c>
      <c r="R4" t="s">
        <v>68</v>
      </c>
      <c r="S4" t="s">
        <v>69</v>
      </c>
      <c r="T4">
        <v>24</v>
      </c>
      <c r="U4" t="s">
        <v>56</v>
      </c>
      <c r="V4">
        <v>0.001799999969080091</v>
      </c>
      <c r="W4" t="s">
        <v>68</v>
      </c>
      <c r="X4">
        <v>0.001799999969080091</v>
      </c>
      <c r="Y4" t="s">
        <v>70</v>
      </c>
      <c r="Z4">
        <f/>
        <v>0</v>
      </c>
      <c r="AC4" t="s">
        <v>2</v>
      </c>
    </row>
    <row r="5" spans="1:29">
      <c r="A5">
        <v>2165</v>
      </c>
      <c r="B5">
        <v>1240466913</v>
      </c>
      <c r="C5" t="s">
        <v>46</v>
      </c>
      <c r="D5">
        <v>1947</v>
      </c>
      <c r="E5" t="s">
        <v>49</v>
      </c>
      <c r="F5">
        <v>11</v>
      </c>
      <c r="G5" s="2">
        <v>40512</v>
      </c>
      <c r="H5" s="2">
        <v>-0.9506944444444444</v>
      </c>
      <c r="I5" t="s">
        <v>53</v>
      </c>
      <c r="J5" t="s">
        <v>54</v>
      </c>
      <c r="K5" t="s">
        <v>55</v>
      </c>
      <c r="L5" t="s">
        <v>56</v>
      </c>
      <c r="M5">
        <v>2.440000057220459</v>
      </c>
      <c r="N5" t="s">
        <v>57</v>
      </c>
      <c r="P5" t="s">
        <v>59</v>
      </c>
      <c r="Q5">
        <v>4.300000000512227e-05</v>
      </c>
      <c r="R5" t="s">
        <v>68</v>
      </c>
      <c r="S5" t="s">
        <v>69</v>
      </c>
      <c r="T5">
        <v>25</v>
      </c>
      <c r="U5" t="s">
        <v>56</v>
      </c>
      <c r="V5">
        <v>0.002439999952912331</v>
      </c>
      <c r="W5" t="s">
        <v>68</v>
      </c>
      <c r="X5">
        <v>0.002439999952912331</v>
      </c>
      <c r="Y5" t="s">
        <v>70</v>
      </c>
      <c r="Z5">
        <f/>
        <v>0</v>
      </c>
      <c r="AC5" t="s">
        <v>2</v>
      </c>
    </row>
    <row r="6" spans="1:29">
      <c r="A6">
        <v>2178</v>
      </c>
      <c r="B6">
        <v>1240466913</v>
      </c>
      <c r="C6" t="s">
        <v>46</v>
      </c>
      <c r="D6">
        <v>1943</v>
      </c>
      <c r="E6" t="s">
        <v>47</v>
      </c>
      <c r="F6">
        <v>11</v>
      </c>
      <c r="G6" s="2">
        <v>40512</v>
      </c>
      <c r="H6" s="2">
        <v>-0.9180555555555555</v>
      </c>
      <c r="I6" t="s">
        <v>53</v>
      </c>
      <c r="J6" t="s">
        <v>54</v>
      </c>
      <c r="K6" t="s">
        <v>55</v>
      </c>
      <c r="L6" t="s">
        <v>56</v>
      </c>
      <c r="M6">
        <v>1.100000023841858</v>
      </c>
      <c r="N6" t="s">
        <v>57</v>
      </c>
      <c r="P6" t="s">
        <v>59</v>
      </c>
      <c r="Q6">
        <v>4.300000000512227e-05</v>
      </c>
      <c r="R6" t="s">
        <v>68</v>
      </c>
      <c r="S6" t="s">
        <v>69</v>
      </c>
      <c r="T6">
        <v>18</v>
      </c>
      <c r="U6" t="s">
        <v>56</v>
      </c>
      <c r="V6">
        <v>0.001099999994039536</v>
      </c>
      <c r="W6" t="s">
        <v>68</v>
      </c>
      <c r="X6">
        <v>0.001099999994039536</v>
      </c>
      <c r="Y6" t="s">
        <v>70</v>
      </c>
      <c r="Z6">
        <f/>
        <v>0</v>
      </c>
      <c r="AC6" t="s">
        <v>2</v>
      </c>
    </row>
    <row r="7" spans="1:29">
      <c r="A7">
        <v>2191</v>
      </c>
      <c r="B7">
        <v>1240466913</v>
      </c>
      <c r="C7" t="s">
        <v>46</v>
      </c>
      <c r="D7">
        <v>1943</v>
      </c>
      <c r="E7" t="s">
        <v>47</v>
      </c>
      <c r="F7">
        <v>12</v>
      </c>
      <c r="G7" s="2">
        <v>40525</v>
      </c>
      <c r="H7" s="2">
        <v>-0.5395833333333333</v>
      </c>
      <c r="I7" t="s">
        <v>53</v>
      </c>
      <c r="J7" t="s">
        <v>54</v>
      </c>
      <c r="K7" t="s">
        <v>55</v>
      </c>
      <c r="L7" t="s">
        <v>56</v>
      </c>
      <c r="M7">
        <v>1</v>
      </c>
      <c r="N7" t="s">
        <v>57</v>
      </c>
      <c r="P7" t="s">
        <v>59</v>
      </c>
      <c r="Q7">
        <v>4.300000000512227e-05</v>
      </c>
      <c r="R7" t="s">
        <v>68</v>
      </c>
      <c r="S7" t="s">
        <v>69</v>
      </c>
      <c r="T7">
        <v>25</v>
      </c>
      <c r="U7" t="s">
        <v>56</v>
      </c>
      <c r="V7">
        <v>0.001000000047497451</v>
      </c>
      <c r="W7" t="s">
        <v>68</v>
      </c>
      <c r="X7">
        <v>0.001000000047497451</v>
      </c>
      <c r="Y7" t="s">
        <v>70</v>
      </c>
      <c r="Z7">
        <f/>
        <v>0</v>
      </c>
      <c r="AC7" t="s">
        <v>2</v>
      </c>
    </row>
    <row r="8" spans="1:29">
      <c r="A8">
        <v>2281</v>
      </c>
      <c r="B8">
        <v>1240466913</v>
      </c>
      <c r="C8" t="s">
        <v>46</v>
      </c>
      <c r="D8">
        <v>1943</v>
      </c>
      <c r="E8" t="s">
        <v>47</v>
      </c>
      <c r="F8">
        <v>1</v>
      </c>
      <c r="G8" s="2">
        <v>40100</v>
      </c>
      <c r="H8" s="2">
        <v>-0.7256944444444444</v>
      </c>
      <c r="I8" t="s">
        <v>53</v>
      </c>
      <c r="J8" t="s">
        <v>54</v>
      </c>
      <c r="K8" t="s">
        <v>55</v>
      </c>
      <c r="L8" t="s">
        <v>56</v>
      </c>
      <c r="M8">
        <v>1</v>
      </c>
      <c r="N8" t="s">
        <v>57</v>
      </c>
      <c r="P8" t="s">
        <v>59</v>
      </c>
      <c r="Q8">
        <v>4.300000000512227e-05</v>
      </c>
      <c r="R8" t="s">
        <v>68</v>
      </c>
      <c r="S8" t="s">
        <v>69</v>
      </c>
      <c r="T8">
        <v>25</v>
      </c>
      <c r="U8" t="s">
        <v>56</v>
      </c>
      <c r="V8">
        <v>0.001000000047497451</v>
      </c>
      <c r="W8" t="s">
        <v>68</v>
      </c>
      <c r="X8">
        <v>0.001000000047497451</v>
      </c>
      <c r="Y8" t="s">
        <v>70</v>
      </c>
      <c r="Z8">
        <f/>
        <v>0</v>
      </c>
      <c r="AC8" t="s">
        <v>2</v>
      </c>
    </row>
    <row r="9" spans="1:29">
      <c r="A9">
        <v>2291</v>
      </c>
      <c r="B9">
        <v>1240466913</v>
      </c>
      <c r="C9" t="s">
        <v>46</v>
      </c>
      <c r="D9">
        <v>1945</v>
      </c>
      <c r="E9" t="s">
        <v>50</v>
      </c>
      <c r="F9">
        <v>1</v>
      </c>
      <c r="G9" s="2">
        <v>40100</v>
      </c>
      <c r="H9" s="2">
        <v>-0.4673611111111111</v>
      </c>
      <c r="I9" t="s">
        <v>53</v>
      </c>
      <c r="J9" t="s">
        <v>54</v>
      </c>
      <c r="K9" t="s">
        <v>55</v>
      </c>
      <c r="L9" t="s">
        <v>56</v>
      </c>
      <c r="M9">
        <v>1.899999976158142</v>
      </c>
      <c r="N9" t="s">
        <v>57</v>
      </c>
      <c r="P9" t="s">
        <v>59</v>
      </c>
      <c r="Q9">
        <v>4.300000000512227e-05</v>
      </c>
      <c r="R9" t="s">
        <v>68</v>
      </c>
      <c r="S9" t="s">
        <v>69</v>
      </c>
      <c r="T9">
        <v>25</v>
      </c>
      <c r="U9" t="s">
        <v>56</v>
      </c>
      <c r="V9">
        <v>0.001900000032037497</v>
      </c>
      <c r="W9" t="s">
        <v>68</v>
      </c>
      <c r="X9">
        <v>0.001900000032037497</v>
      </c>
      <c r="Y9" t="s">
        <v>70</v>
      </c>
      <c r="Z9">
        <f/>
        <v>0</v>
      </c>
      <c r="AC9" t="s">
        <v>2</v>
      </c>
    </row>
    <row r="10" spans="1:29">
      <c r="A10">
        <v>2301</v>
      </c>
      <c r="B10">
        <v>1240466913</v>
      </c>
      <c r="C10" t="s">
        <v>46</v>
      </c>
      <c r="D10">
        <v>1946</v>
      </c>
      <c r="E10" t="s">
        <v>51</v>
      </c>
      <c r="F10">
        <v>1</v>
      </c>
      <c r="G10" s="2">
        <v>40100</v>
      </c>
      <c r="H10" s="2">
        <v>-0.4326388888888889</v>
      </c>
      <c r="I10" t="s">
        <v>53</v>
      </c>
      <c r="J10" t="s">
        <v>54</v>
      </c>
      <c r="K10" t="s">
        <v>55</v>
      </c>
      <c r="L10" t="s">
        <v>56</v>
      </c>
      <c r="M10">
        <v>2</v>
      </c>
      <c r="N10" t="s">
        <v>57</v>
      </c>
      <c r="P10" t="s">
        <v>59</v>
      </c>
      <c r="Q10">
        <v>4.300000000512227e-05</v>
      </c>
      <c r="R10" t="s">
        <v>68</v>
      </c>
      <c r="S10" t="s">
        <v>69</v>
      </c>
      <c r="T10">
        <v>25</v>
      </c>
      <c r="U10" t="s">
        <v>56</v>
      </c>
      <c r="V10">
        <v>0.002000000094994903</v>
      </c>
      <c r="W10" t="s">
        <v>68</v>
      </c>
      <c r="X10">
        <v>0.002000000094994903</v>
      </c>
      <c r="Y10" t="s">
        <v>70</v>
      </c>
      <c r="Z10">
        <f/>
        <v>0</v>
      </c>
      <c r="AC10" t="s">
        <v>2</v>
      </c>
    </row>
    <row r="11" spans="1:29">
      <c r="A11">
        <v>2312</v>
      </c>
      <c r="B11">
        <v>1240466913</v>
      </c>
      <c r="C11" t="s">
        <v>46</v>
      </c>
      <c r="D11">
        <v>1943</v>
      </c>
      <c r="E11" t="s">
        <v>47</v>
      </c>
      <c r="F11">
        <v>2</v>
      </c>
      <c r="G11" s="2">
        <v>40134</v>
      </c>
      <c r="H11" s="2">
        <v>-0.9451388888888889</v>
      </c>
      <c r="I11" t="s">
        <v>53</v>
      </c>
      <c r="J11" t="s">
        <v>54</v>
      </c>
      <c r="K11" t="s">
        <v>55</v>
      </c>
      <c r="L11" t="s">
        <v>56</v>
      </c>
      <c r="M11">
        <v>0.6899999976158142</v>
      </c>
      <c r="N11" t="s">
        <v>57</v>
      </c>
      <c r="P11" t="s">
        <v>59</v>
      </c>
      <c r="Q11">
        <v>4.300000000512227e-05</v>
      </c>
      <c r="R11" t="s">
        <v>68</v>
      </c>
      <c r="S11" t="s">
        <v>69</v>
      </c>
      <c r="T11">
        <v>25</v>
      </c>
      <c r="U11" t="s">
        <v>56</v>
      </c>
      <c r="V11">
        <v>0.0006900000153109431</v>
      </c>
      <c r="W11" t="s">
        <v>68</v>
      </c>
      <c r="X11">
        <v>0.0006900000153109431</v>
      </c>
      <c r="Y11" t="s">
        <v>70</v>
      </c>
      <c r="Z11">
        <f/>
        <v>0</v>
      </c>
      <c r="AC11" t="s">
        <v>2</v>
      </c>
    </row>
    <row r="12" spans="1:29">
      <c r="A12">
        <v>2324</v>
      </c>
      <c r="B12">
        <v>1240466913</v>
      </c>
      <c r="C12" t="s">
        <v>46</v>
      </c>
      <c r="D12">
        <v>1943</v>
      </c>
      <c r="E12" t="s">
        <v>47</v>
      </c>
      <c r="F12">
        <v>3</v>
      </c>
      <c r="G12" s="2">
        <v>40136</v>
      </c>
      <c r="H12" s="2">
        <v>-0.6319444444444444</v>
      </c>
      <c r="I12" t="s">
        <v>53</v>
      </c>
      <c r="J12" t="s">
        <v>54</v>
      </c>
      <c r="K12" t="s">
        <v>55</v>
      </c>
      <c r="L12" t="s">
        <v>56</v>
      </c>
      <c r="M12">
        <v>0.4799999892711639</v>
      </c>
      <c r="N12" t="s">
        <v>57</v>
      </c>
      <c r="P12" t="s">
        <v>59</v>
      </c>
      <c r="Q12">
        <v>4.300000000512227e-05</v>
      </c>
      <c r="R12" t="s">
        <v>68</v>
      </c>
      <c r="S12" t="s">
        <v>69</v>
      </c>
      <c r="T12">
        <v>7</v>
      </c>
      <c r="U12" t="s">
        <v>56</v>
      </c>
      <c r="V12">
        <v>0.0004799999878741801</v>
      </c>
      <c r="W12" t="s">
        <v>68</v>
      </c>
      <c r="X12">
        <v>0.0004799999878741801</v>
      </c>
      <c r="Y12" t="s">
        <v>70</v>
      </c>
      <c r="Z12">
        <f/>
        <v>0</v>
      </c>
      <c r="AC12" t="s">
        <v>2</v>
      </c>
    </row>
    <row r="13" spans="1:29">
      <c r="A13">
        <v>2336</v>
      </c>
      <c r="B13">
        <v>1240466913</v>
      </c>
      <c r="C13" t="s">
        <v>46</v>
      </c>
      <c r="D13">
        <v>1945</v>
      </c>
      <c r="E13" t="s">
        <v>50</v>
      </c>
      <c r="F13">
        <v>5</v>
      </c>
      <c r="G13" s="2">
        <v>40182</v>
      </c>
      <c r="H13" s="2">
        <v>-0.9173611111111111</v>
      </c>
      <c r="I13" t="s">
        <v>53</v>
      </c>
      <c r="J13" t="s">
        <v>54</v>
      </c>
      <c r="K13" t="s">
        <v>55</v>
      </c>
      <c r="L13" t="s">
        <v>56</v>
      </c>
      <c r="M13">
        <v>0.9399999976158142</v>
      </c>
      <c r="N13" t="s">
        <v>57</v>
      </c>
      <c r="P13" t="s">
        <v>59</v>
      </c>
      <c r="Q13">
        <v>4.300000000512227e-05</v>
      </c>
      <c r="R13" t="s">
        <v>68</v>
      </c>
      <c r="S13" t="s">
        <v>69</v>
      </c>
      <c r="T13">
        <v>25</v>
      </c>
      <c r="U13" t="s">
        <v>56</v>
      </c>
      <c r="V13">
        <v>0.0009399999980814755</v>
      </c>
      <c r="W13" t="s">
        <v>68</v>
      </c>
      <c r="X13">
        <v>0.0009399999980814755</v>
      </c>
      <c r="Y13" t="s">
        <v>70</v>
      </c>
      <c r="Z13">
        <f/>
        <v>0</v>
      </c>
      <c r="AC13" t="s">
        <v>2</v>
      </c>
    </row>
    <row r="14" spans="1:29">
      <c r="A14">
        <v>2348</v>
      </c>
      <c r="B14">
        <v>1240466913</v>
      </c>
      <c r="C14" t="s">
        <v>46</v>
      </c>
      <c r="D14">
        <v>1946</v>
      </c>
      <c r="E14" t="s">
        <v>51</v>
      </c>
      <c r="F14">
        <v>5</v>
      </c>
      <c r="G14" s="2">
        <v>40182</v>
      </c>
      <c r="H14" s="2">
        <v>-0.7986111111111112</v>
      </c>
      <c r="I14" t="s">
        <v>53</v>
      </c>
      <c r="J14" t="s">
        <v>54</v>
      </c>
      <c r="K14" t="s">
        <v>55</v>
      </c>
      <c r="L14" t="s">
        <v>56</v>
      </c>
      <c r="M14">
        <v>1.5</v>
      </c>
      <c r="N14" t="s">
        <v>57</v>
      </c>
      <c r="P14" t="s">
        <v>59</v>
      </c>
      <c r="Q14">
        <v>4.300000000512227e-05</v>
      </c>
      <c r="R14" t="s">
        <v>68</v>
      </c>
      <c r="S14" t="s">
        <v>69</v>
      </c>
      <c r="T14">
        <v>25</v>
      </c>
      <c r="U14" t="s">
        <v>56</v>
      </c>
      <c r="V14">
        <v>0.001500000013038516</v>
      </c>
      <c r="W14" t="s">
        <v>68</v>
      </c>
      <c r="X14">
        <v>0.001500000013038516</v>
      </c>
      <c r="Y14" t="s">
        <v>70</v>
      </c>
      <c r="Z14">
        <f/>
        <v>0</v>
      </c>
      <c r="AC14" t="s">
        <v>2</v>
      </c>
    </row>
    <row r="15" spans="1:29">
      <c r="A15">
        <v>2372</v>
      </c>
      <c r="B15">
        <v>1240466913</v>
      </c>
      <c r="C15" t="s">
        <v>46</v>
      </c>
      <c r="D15">
        <v>1943</v>
      </c>
      <c r="E15" t="s">
        <v>47</v>
      </c>
      <c r="F15">
        <v>6</v>
      </c>
      <c r="G15" s="2">
        <v>40191</v>
      </c>
      <c r="H15" s="2">
        <v>-0.3659722222222223</v>
      </c>
      <c r="I15" t="s">
        <v>53</v>
      </c>
      <c r="J15" t="s">
        <v>54</v>
      </c>
      <c r="K15" t="s">
        <v>55</v>
      </c>
      <c r="L15" t="s">
        <v>56</v>
      </c>
      <c r="M15">
        <v>0.8799999952316284</v>
      </c>
      <c r="N15" t="s">
        <v>57</v>
      </c>
      <c r="P15" t="s">
        <v>59</v>
      </c>
      <c r="Q15">
        <v>4.300000000512227e-05</v>
      </c>
      <c r="R15" t="s">
        <v>68</v>
      </c>
      <c r="S15" t="s">
        <v>69</v>
      </c>
      <c r="T15">
        <v>25</v>
      </c>
      <c r="U15" t="s">
        <v>56</v>
      </c>
      <c r="V15">
        <v>0.0008800000068731606</v>
      </c>
      <c r="W15" t="s">
        <v>68</v>
      </c>
      <c r="X15">
        <v>0.0008800000068731606</v>
      </c>
      <c r="Y15" t="s">
        <v>70</v>
      </c>
      <c r="Z15">
        <f/>
        <v>0</v>
      </c>
      <c r="AC15" t="s">
        <v>2</v>
      </c>
    </row>
    <row r="16" spans="1:29">
      <c r="A16">
        <v>2384</v>
      </c>
      <c r="B16">
        <v>1240466913</v>
      </c>
      <c r="C16" t="s">
        <v>46</v>
      </c>
      <c r="D16">
        <v>1947</v>
      </c>
      <c r="E16" t="s">
        <v>49</v>
      </c>
      <c r="F16">
        <v>6</v>
      </c>
      <c r="G16" s="2">
        <v>40191</v>
      </c>
      <c r="H16" s="2">
        <v>-0.9493055555555555</v>
      </c>
      <c r="I16" t="s">
        <v>53</v>
      </c>
      <c r="J16" t="s">
        <v>54</v>
      </c>
      <c r="K16" t="s">
        <v>55</v>
      </c>
      <c r="L16" t="s">
        <v>56</v>
      </c>
      <c r="M16">
        <v>3.5</v>
      </c>
      <c r="N16" t="s">
        <v>57</v>
      </c>
      <c r="P16" t="s">
        <v>59</v>
      </c>
      <c r="Q16">
        <v>4.300000000512227e-05</v>
      </c>
      <c r="R16" t="s">
        <v>68</v>
      </c>
      <c r="S16" t="s">
        <v>69</v>
      </c>
      <c r="T16">
        <v>25</v>
      </c>
      <c r="U16" t="s">
        <v>56</v>
      </c>
      <c r="V16">
        <v>0.003500000108033419</v>
      </c>
      <c r="W16" t="s">
        <v>68</v>
      </c>
      <c r="X16">
        <v>0.003500000108033419</v>
      </c>
      <c r="Y16" t="s">
        <v>70</v>
      </c>
      <c r="Z16">
        <f/>
        <v>0</v>
      </c>
      <c r="AC16" t="s">
        <v>2</v>
      </c>
    </row>
    <row r="17" spans="1:29">
      <c r="A17">
        <v>2396</v>
      </c>
      <c r="B17">
        <v>1240466913</v>
      </c>
      <c r="C17" t="s">
        <v>46</v>
      </c>
      <c r="D17">
        <v>1943</v>
      </c>
      <c r="E17" t="s">
        <v>47</v>
      </c>
      <c r="F17">
        <v>7</v>
      </c>
      <c r="G17" s="2">
        <v>40233</v>
      </c>
      <c r="H17" s="2">
        <v>-0.4090277777777778</v>
      </c>
      <c r="I17" t="s">
        <v>53</v>
      </c>
      <c r="J17" t="s">
        <v>54</v>
      </c>
      <c r="K17" t="s">
        <v>55</v>
      </c>
      <c r="L17" t="s">
        <v>56</v>
      </c>
      <c r="M17">
        <v>3.710000038146973</v>
      </c>
      <c r="N17" t="s">
        <v>57</v>
      </c>
      <c r="P17" t="s">
        <v>59</v>
      </c>
      <c r="Q17">
        <v>4.300000000512227e-05</v>
      </c>
      <c r="R17" t="s">
        <v>68</v>
      </c>
      <c r="S17" t="s">
        <v>69</v>
      </c>
      <c r="T17">
        <v>3</v>
      </c>
      <c r="U17" t="s">
        <v>56</v>
      </c>
      <c r="V17">
        <v>0.003710000077262521</v>
      </c>
      <c r="W17" t="s">
        <v>68</v>
      </c>
      <c r="X17">
        <v>0.003710000077262521</v>
      </c>
      <c r="Y17" t="s">
        <v>70</v>
      </c>
      <c r="Z17">
        <f/>
        <v>0</v>
      </c>
      <c r="AC17" t="s">
        <v>2</v>
      </c>
    </row>
    <row r="18" spans="1:29">
      <c r="A18">
        <v>2408</v>
      </c>
      <c r="B18">
        <v>1240466913</v>
      </c>
      <c r="C18" t="s">
        <v>46</v>
      </c>
      <c r="D18">
        <v>1947</v>
      </c>
      <c r="E18" t="s">
        <v>49</v>
      </c>
      <c r="F18">
        <v>7</v>
      </c>
      <c r="G18" s="2">
        <v>40233</v>
      </c>
      <c r="H18" s="2">
        <v>-0.9152777777777777</v>
      </c>
      <c r="I18" t="s">
        <v>53</v>
      </c>
      <c r="J18" t="s">
        <v>54</v>
      </c>
      <c r="K18" t="s">
        <v>55</v>
      </c>
      <c r="L18" t="s">
        <v>56</v>
      </c>
      <c r="M18">
        <v>4.289999961853027</v>
      </c>
      <c r="N18" t="s">
        <v>57</v>
      </c>
      <c r="P18" t="s">
        <v>59</v>
      </c>
      <c r="Q18">
        <v>4.300000000512227e-05</v>
      </c>
      <c r="R18" t="s">
        <v>68</v>
      </c>
      <c r="S18" t="s">
        <v>69</v>
      </c>
      <c r="T18">
        <v>25</v>
      </c>
      <c r="U18" t="s">
        <v>56</v>
      </c>
      <c r="V18">
        <v>0.004290000069886446</v>
      </c>
      <c r="W18" t="s">
        <v>68</v>
      </c>
      <c r="X18">
        <v>0.004290000069886446</v>
      </c>
      <c r="Y18" t="s">
        <v>70</v>
      </c>
      <c r="Z18">
        <f/>
        <v>0</v>
      </c>
      <c r="AC18" t="s">
        <v>2</v>
      </c>
    </row>
    <row r="19" spans="1:29">
      <c r="A19">
        <v>2420</v>
      </c>
      <c r="B19">
        <v>1240466913</v>
      </c>
      <c r="C19" t="s">
        <v>46</v>
      </c>
      <c r="D19">
        <v>1943</v>
      </c>
      <c r="E19" t="s">
        <v>47</v>
      </c>
      <c r="F19">
        <v>8</v>
      </c>
      <c r="G19" s="2">
        <v>40422</v>
      </c>
      <c r="H19" s="2">
        <v>-0.70625</v>
      </c>
      <c r="I19" t="s">
        <v>53</v>
      </c>
      <c r="J19" t="s">
        <v>54</v>
      </c>
      <c r="K19" t="s">
        <v>55</v>
      </c>
      <c r="L19" t="s">
        <v>56</v>
      </c>
      <c r="M19">
        <v>3.079999923706055</v>
      </c>
      <c r="N19" t="s">
        <v>57</v>
      </c>
      <c r="P19" t="s">
        <v>59</v>
      </c>
      <c r="Q19">
        <v>4.300000000512227e-05</v>
      </c>
      <c r="R19" t="s">
        <v>68</v>
      </c>
      <c r="S19" t="s">
        <v>69</v>
      </c>
      <c r="T19">
        <v>2</v>
      </c>
      <c r="U19" t="s">
        <v>56</v>
      </c>
      <c r="V19">
        <v>0.003079999936744571</v>
      </c>
      <c r="W19" t="s">
        <v>68</v>
      </c>
      <c r="X19">
        <v>0.003079999936744571</v>
      </c>
      <c r="Y19" t="s">
        <v>70</v>
      </c>
      <c r="Z19">
        <f/>
        <v>0</v>
      </c>
      <c r="AC19" t="s">
        <v>2</v>
      </c>
    </row>
    <row r="20" spans="1:29">
      <c r="A20">
        <v>2433</v>
      </c>
      <c r="B20">
        <v>1240466913</v>
      </c>
      <c r="C20" t="s">
        <v>46</v>
      </c>
      <c r="D20">
        <v>1946</v>
      </c>
      <c r="E20" t="s">
        <v>51</v>
      </c>
      <c r="F20">
        <v>9</v>
      </c>
      <c r="G20" s="2">
        <v>40438</v>
      </c>
      <c r="H20" s="2">
        <v>-0.9402777777777778</v>
      </c>
      <c r="I20" t="s">
        <v>53</v>
      </c>
      <c r="J20" t="s">
        <v>54</v>
      </c>
      <c r="K20" t="s">
        <v>55</v>
      </c>
      <c r="L20" t="s">
        <v>56</v>
      </c>
      <c r="M20">
        <v>3.799999952316284</v>
      </c>
      <c r="N20" t="s">
        <v>57</v>
      </c>
      <c r="P20" t="s">
        <v>59</v>
      </c>
      <c r="Q20">
        <v>4.300000000512227e-05</v>
      </c>
      <c r="R20" t="s">
        <v>68</v>
      </c>
      <c r="S20" t="s">
        <v>69</v>
      </c>
      <c r="T20">
        <v>25</v>
      </c>
      <c r="U20" t="s">
        <v>56</v>
      </c>
      <c r="V20">
        <v>0.003800000064074993</v>
      </c>
      <c r="W20" t="s">
        <v>68</v>
      </c>
      <c r="X20">
        <v>0.003800000064074993</v>
      </c>
      <c r="Y20" t="s">
        <v>70</v>
      </c>
      <c r="Z20">
        <f/>
        <v>0</v>
      </c>
      <c r="AC20" t="s">
        <v>2</v>
      </c>
    </row>
    <row r="21" spans="1:29">
      <c r="A21">
        <v>2446</v>
      </c>
      <c r="B21">
        <v>1240466913</v>
      </c>
      <c r="C21" t="s">
        <v>46</v>
      </c>
      <c r="D21">
        <v>1943</v>
      </c>
      <c r="E21" t="s">
        <v>47</v>
      </c>
      <c r="F21">
        <v>9</v>
      </c>
      <c r="G21" s="2">
        <v>40438</v>
      </c>
      <c r="H21" s="2">
        <v>-0.2270833333333333</v>
      </c>
      <c r="I21" t="s">
        <v>53</v>
      </c>
      <c r="J21" t="s">
        <v>54</v>
      </c>
      <c r="K21" t="s">
        <v>55</v>
      </c>
      <c r="L21" t="s">
        <v>56</v>
      </c>
      <c r="M21">
        <v>3.710000038146973</v>
      </c>
      <c r="N21" t="s">
        <v>57</v>
      </c>
      <c r="P21" t="s">
        <v>59</v>
      </c>
      <c r="Q21">
        <v>4.300000000512227e-05</v>
      </c>
      <c r="R21" t="s">
        <v>68</v>
      </c>
      <c r="S21" t="s">
        <v>69</v>
      </c>
      <c r="T21">
        <v>8</v>
      </c>
      <c r="U21" t="s">
        <v>56</v>
      </c>
      <c r="V21">
        <v>0.003710000077262521</v>
      </c>
      <c r="W21" t="s">
        <v>68</v>
      </c>
      <c r="X21">
        <v>0.003710000077262521</v>
      </c>
      <c r="Y21" t="s">
        <v>71</v>
      </c>
      <c r="Z21" t="s">
        <v>73</v>
      </c>
      <c r="AC21" t="s">
        <v>2</v>
      </c>
    </row>
    <row r="22" spans="1:29">
      <c r="A22">
        <v>2459</v>
      </c>
      <c r="B22">
        <v>1240466913</v>
      </c>
      <c r="C22" t="s">
        <v>46</v>
      </c>
      <c r="D22">
        <v>1950</v>
      </c>
      <c r="E22" t="s">
        <v>48</v>
      </c>
      <c r="F22">
        <v>9</v>
      </c>
      <c r="G22" s="2">
        <v>40438</v>
      </c>
      <c r="H22" s="2">
        <v>-0.8631944444444444</v>
      </c>
      <c r="I22" t="s">
        <v>53</v>
      </c>
      <c r="J22" t="s">
        <v>54</v>
      </c>
      <c r="K22" t="s">
        <v>55</v>
      </c>
      <c r="L22" t="s">
        <v>56</v>
      </c>
      <c r="M22">
        <v>6.659999847412109</v>
      </c>
      <c r="N22" t="s">
        <v>57</v>
      </c>
      <c r="P22" t="s">
        <v>59</v>
      </c>
      <c r="Q22">
        <v>4.300000000512227e-05</v>
      </c>
      <c r="R22" t="s">
        <v>68</v>
      </c>
      <c r="S22" t="s">
        <v>69</v>
      </c>
      <c r="T22">
        <v>6</v>
      </c>
      <c r="U22" t="s">
        <v>56</v>
      </c>
      <c r="V22">
        <v>0.006659999955445528</v>
      </c>
      <c r="W22" t="s">
        <v>68</v>
      </c>
      <c r="X22">
        <v>0.006659999955445528</v>
      </c>
      <c r="Y22" t="s">
        <v>70</v>
      </c>
      <c r="Z22">
        <f/>
        <v>0</v>
      </c>
      <c r="AC22" t="s">
        <v>2</v>
      </c>
    </row>
    <row r="23" spans="1:29">
      <c r="A23">
        <v>2472</v>
      </c>
      <c r="B23">
        <v>1240466913</v>
      </c>
      <c r="C23" t="s">
        <v>46</v>
      </c>
      <c r="D23">
        <v>1949</v>
      </c>
      <c r="E23" t="s">
        <v>52</v>
      </c>
      <c r="F23">
        <v>9</v>
      </c>
      <c r="G23" s="2">
        <v>40439</v>
      </c>
      <c r="H23" s="2">
        <v>-0.9055555555555556</v>
      </c>
      <c r="I23" t="s">
        <v>53</v>
      </c>
      <c r="J23" t="s">
        <v>54</v>
      </c>
      <c r="K23" t="s">
        <v>55</v>
      </c>
      <c r="L23" t="s">
        <v>56</v>
      </c>
      <c r="M23">
        <v>1.599999904632568</v>
      </c>
      <c r="N23" t="s">
        <v>57</v>
      </c>
      <c r="P23" t="s">
        <v>59</v>
      </c>
      <c r="Q23">
        <v>4.300000000512227e-05</v>
      </c>
      <c r="R23" t="s">
        <v>68</v>
      </c>
      <c r="S23" t="s">
        <v>69</v>
      </c>
      <c r="T23">
        <v>17</v>
      </c>
      <c r="U23" t="s">
        <v>56</v>
      </c>
      <c r="V23">
        <v>0.0015999999595806</v>
      </c>
      <c r="W23" t="s">
        <v>68</v>
      </c>
      <c r="X23">
        <v>0.0015999999595806</v>
      </c>
      <c r="Y23" t="s">
        <v>70</v>
      </c>
      <c r="Z23">
        <f/>
        <v>0</v>
      </c>
      <c r="AC23" t="s">
        <v>2</v>
      </c>
    </row>
    <row r="24" spans="1:29">
      <c r="A24">
        <v>2485</v>
      </c>
      <c r="B24">
        <v>1240466913</v>
      </c>
      <c r="C24" t="s">
        <v>46</v>
      </c>
      <c r="D24">
        <v>1947</v>
      </c>
      <c r="E24" t="s">
        <v>49</v>
      </c>
      <c r="F24">
        <v>10</v>
      </c>
      <c r="G24" s="2">
        <v>40483</v>
      </c>
      <c r="H24" s="2">
        <v>-0.9951388888888889</v>
      </c>
      <c r="I24" t="s">
        <v>53</v>
      </c>
      <c r="J24" t="s">
        <v>54</v>
      </c>
      <c r="K24" t="s">
        <v>55</v>
      </c>
      <c r="L24" t="s">
        <v>56</v>
      </c>
      <c r="M24">
        <v>3.680000066757202</v>
      </c>
      <c r="N24" t="s">
        <v>57</v>
      </c>
      <c r="P24" t="s">
        <v>59</v>
      </c>
      <c r="Q24">
        <v>4.300000000512227e-05</v>
      </c>
      <c r="R24" t="s">
        <v>68</v>
      </c>
      <c r="S24" t="s">
        <v>69</v>
      </c>
      <c r="T24">
        <v>25</v>
      </c>
      <c r="U24" t="s">
        <v>56</v>
      </c>
      <c r="V24">
        <v>0.003680000081658363</v>
      </c>
      <c r="W24" t="s">
        <v>68</v>
      </c>
      <c r="X24">
        <v>0.003680000081658363</v>
      </c>
      <c r="Y24" t="s">
        <v>70</v>
      </c>
      <c r="Z24">
        <f/>
        <v>0</v>
      </c>
      <c r="AC24" t="s">
        <v>2</v>
      </c>
    </row>
    <row r="25" spans="1:29">
      <c r="A25">
        <v>2498</v>
      </c>
      <c r="B25">
        <v>1240466913</v>
      </c>
      <c r="C25" t="s">
        <v>46</v>
      </c>
      <c r="D25">
        <v>1949</v>
      </c>
      <c r="E25" t="s">
        <v>52</v>
      </c>
      <c r="F25">
        <v>10</v>
      </c>
      <c r="G25" s="2">
        <v>40483</v>
      </c>
      <c r="H25" s="2">
        <v>-0.9673611111111111</v>
      </c>
      <c r="I25" t="s">
        <v>53</v>
      </c>
      <c r="J25" t="s">
        <v>54</v>
      </c>
      <c r="K25" t="s">
        <v>55</v>
      </c>
      <c r="L25" t="s">
        <v>56</v>
      </c>
      <c r="M25">
        <v>2.200000047683716</v>
      </c>
      <c r="N25" t="s">
        <v>57</v>
      </c>
      <c r="P25" t="s">
        <v>59</v>
      </c>
      <c r="Q25">
        <v>4.300000000512227e-05</v>
      </c>
      <c r="R25" t="s">
        <v>68</v>
      </c>
      <c r="S25" t="s">
        <v>69</v>
      </c>
      <c r="T25">
        <v>25</v>
      </c>
      <c r="U25" t="s">
        <v>56</v>
      </c>
      <c r="V25">
        <v>0.002199999988079071</v>
      </c>
      <c r="W25" t="s">
        <v>68</v>
      </c>
      <c r="X25">
        <v>0.002199999988079071</v>
      </c>
      <c r="Y25" t="s">
        <v>70</v>
      </c>
      <c r="Z25">
        <f/>
        <v>0</v>
      </c>
      <c r="AC25" t="s">
        <v>2</v>
      </c>
    </row>
    <row r="26" spans="1:29">
      <c r="A26">
        <v>2511</v>
      </c>
      <c r="B26">
        <v>1240466913</v>
      </c>
      <c r="C26" t="s">
        <v>46</v>
      </c>
      <c r="D26">
        <v>1946</v>
      </c>
      <c r="E26" t="s">
        <v>51</v>
      </c>
      <c r="F26">
        <v>10</v>
      </c>
      <c r="G26" s="2">
        <v>40483</v>
      </c>
      <c r="H26" s="2">
        <v>-0.93125</v>
      </c>
      <c r="I26" t="s">
        <v>53</v>
      </c>
      <c r="J26" t="s">
        <v>54</v>
      </c>
      <c r="K26" t="s">
        <v>55</v>
      </c>
      <c r="L26" t="s">
        <v>56</v>
      </c>
      <c r="M26">
        <v>1.799999952316284</v>
      </c>
      <c r="N26" t="s">
        <v>57</v>
      </c>
      <c r="P26" t="s">
        <v>59</v>
      </c>
      <c r="Q26">
        <v>4.300000000512227e-05</v>
      </c>
      <c r="R26" t="s">
        <v>68</v>
      </c>
      <c r="S26" t="s">
        <v>69</v>
      </c>
      <c r="T26">
        <v>25</v>
      </c>
      <c r="U26" t="s">
        <v>56</v>
      </c>
      <c r="V26">
        <v>0.001799999969080091</v>
      </c>
      <c r="W26" t="s">
        <v>68</v>
      </c>
      <c r="X26">
        <v>0.001799999969080091</v>
      </c>
      <c r="Y26" t="s">
        <v>70</v>
      </c>
      <c r="Z26">
        <f/>
        <v>0</v>
      </c>
      <c r="AC26" t="s">
        <v>2</v>
      </c>
    </row>
    <row r="27" spans="1:29">
      <c r="A27">
        <v>2524</v>
      </c>
      <c r="B27">
        <v>1240466913</v>
      </c>
      <c r="C27" t="s">
        <v>46</v>
      </c>
      <c r="D27">
        <v>1945</v>
      </c>
      <c r="E27" t="s">
        <v>50</v>
      </c>
      <c r="F27">
        <v>10</v>
      </c>
      <c r="G27" s="2">
        <v>40483</v>
      </c>
      <c r="H27" s="2">
        <v>-0.8076388888888889</v>
      </c>
      <c r="I27" t="s">
        <v>53</v>
      </c>
      <c r="J27" t="s">
        <v>54</v>
      </c>
      <c r="K27" t="s">
        <v>55</v>
      </c>
      <c r="L27" t="s">
        <v>56</v>
      </c>
      <c r="M27">
        <v>1.100000023841858</v>
      </c>
      <c r="N27" t="s">
        <v>57</v>
      </c>
      <c r="P27" t="s">
        <v>59</v>
      </c>
      <c r="Q27">
        <v>4.300000000512227e-05</v>
      </c>
      <c r="R27" t="s">
        <v>68</v>
      </c>
      <c r="S27" t="s">
        <v>69</v>
      </c>
      <c r="T27">
        <v>24</v>
      </c>
      <c r="U27" t="s">
        <v>56</v>
      </c>
      <c r="V27">
        <v>0.001099999994039536</v>
      </c>
      <c r="W27" t="s">
        <v>68</v>
      </c>
      <c r="X27">
        <v>0.001099999994039536</v>
      </c>
      <c r="Y27" t="s">
        <v>70</v>
      </c>
      <c r="Z27">
        <f/>
        <v>0</v>
      </c>
      <c r="AC27" t="s">
        <v>2</v>
      </c>
    </row>
    <row r="28" spans="1:29">
      <c r="A28">
        <v>2545</v>
      </c>
      <c r="B28">
        <v>1240466913</v>
      </c>
      <c r="C28" t="s">
        <v>46</v>
      </c>
      <c r="D28">
        <v>1947</v>
      </c>
      <c r="E28" t="s">
        <v>49</v>
      </c>
      <c r="F28">
        <v>12</v>
      </c>
      <c r="G28" s="2">
        <v>40525</v>
      </c>
      <c r="H28" s="2">
        <v>-0.5173611111111112</v>
      </c>
      <c r="I28" t="s">
        <v>53</v>
      </c>
      <c r="J28" t="s">
        <v>54</v>
      </c>
      <c r="K28" t="s">
        <v>55</v>
      </c>
      <c r="L28" t="s">
        <v>56</v>
      </c>
      <c r="M28">
        <v>2.129999876022339</v>
      </c>
      <c r="N28" t="s">
        <v>57</v>
      </c>
      <c r="P28" t="s">
        <v>59</v>
      </c>
      <c r="Q28">
        <v>4.300000000512227e-05</v>
      </c>
      <c r="R28" t="s">
        <v>68</v>
      </c>
      <c r="S28" t="s">
        <v>69</v>
      </c>
      <c r="T28">
        <v>25</v>
      </c>
      <c r="U28" t="s">
        <v>56</v>
      </c>
      <c r="V28">
        <v>0.002129999920725822</v>
      </c>
      <c r="W28" t="s">
        <v>68</v>
      </c>
      <c r="X28">
        <v>0.002129999920725822</v>
      </c>
      <c r="Y28" t="s">
        <v>70</v>
      </c>
      <c r="Z28">
        <f/>
        <v>0</v>
      </c>
      <c r="AC28" t="s">
        <v>2</v>
      </c>
    </row>
    <row r="29" spans="1:29">
      <c r="A29">
        <v>2558</v>
      </c>
      <c r="B29">
        <v>1240466913</v>
      </c>
      <c r="C29" t="s">
        <v>46</v>
      </c>
      <c r="D29">
        <v>1947</v>
      </c>
      <c r="E29" t="s">
        <v>49</v>
      </c>
      <c r="F29">
        <v>13</v>
      </c>
      <c r="G29" s="2">
        <v>40556</v>
      </c>
      <c r="H29" s="2">
        <v>-0.9493055555555555</v>
      </c>
      <c r="I29" t="s">
        <v>53</v>
      </c>
      <c r="J29" t="s">
        <v>54</v>
      </c>
      <c r="K29" t="s">
        <v>55</v>
      </c>
      <c r="L29" t="s">
        <v>56</v>
      </c>
      <c r="M29">
        <v>1.200000047683716</v>
      </c>
      <c r="N29" t="s">
        <v>57</v>
      </c>
      <c r="P29" t="s">
        <v>59</v>
      </c>
      <c r="Q29">
        <v>4.300000000512227e-05</v>
      </c>
      <c r="R29" t="s">
        <v>68</v>
      </c>
      <c r="S29" t="s">
        <v>69</v>
      </c>
      <c r="T29">
        <v>25</v>
      </c>
      <c r="U29" t="s">
        <v>56</v>
      </c>
      <c r="V29">
        <v>0.001200000056996942</v>
      </c>
      <c r="W29" t="s">
        <v>68</v>
      </c>
      <c r="X29">
        <v>0.001200000056996942</v>
      </c>
      <c r="Y29" t="s">
        <v>70</v>
      </c>
      <c r="Z29">
        <f/>
        <v>0</v>
      </c>
      <c r="AC29" t="s">
        <v>2</v>
      </c>
    </row>
    <row r="30" spans="1:29">
      <c r="A30">
        <v>2571</v>
      </c>
      <c r="B30">
        <v>1240466913</v>
      </c>
      <c r="C30" t="s">
        <v>46</v>
      </c>
      <c r="D30">
        <v>1943</v>
      </c>
      <c r="E30" t="s">
        <v>47</v>
      </c>
      <c r="F30">
        <v>13</v>
      </c>
      <c r="G30" s="2">
        <v>40556</v>
      </c>
      <c r="H30" s="2">
        <v>-0.9479166666666666</v>
      </c>
      <c r="I30" t="s">
        <v>53</v>
      </c>
      <c r="J30" t="s">
        <v>54</v>
      </c>
      <c r="K30" t="s">
        <v>55</v>
      </c>
      <c r="L30" t="s">
        <v>56</v>
      </c>
      <c r="M30">
        <v>0.7400000095367432</v>
      </c>
      <c r="N30" t="s">
        <v>57</v>
      </c>
      <c r="P30" t="s">
        <v>59</v>
      </c>
      <c r="Q30">
        <v>4.300000000512227e-05</v>
      </c>
      <c r="R30" t="s">
        <v>68</v>
      </c>
      <c r="S30" t="s">
        <v>69</v>
      </c>
      <c r="T30">
        <v>25</v>
      </c>
      <c r="U30" t="s">
        <v>56</v>
      </c>
      <c r="V30">
        <v>0.0007399999885819852</v>
      </c>
      <c r="W30" t="s">
        <v>68</v>
      </c>
      <c r="X30">
        <v>0.0007399999885819852</v>
      </c>
      <c r="Y30" t="s">
        <v>70</v>
      </c>
      <c r="Z30">
        <f/>
        <v>0</v>
      </c>
      <c r="AC30" t="s">
        <v>2</v>
      </c>
    </row>
    <row r="31" spans="1:29">
      <c r="A31">
        <v>2584</v>
      </c>
      <c r="B31">
        <v>1240466913</v>
      </c>
      <c r="C31" t="s">
        <v>46</v>
      </c>
      <c r="D31">
        <v>1945</v>
      </c>
      <c r="E31" t="s">
        <v>50</v>
      </c>
      <c r="F31">
        <v>14</v>
      </c>
      <c r="G31" s="2">
        <v>40564</v>
      </c>
      <c r="H31" s="2">
        <v>-0.5354166666666667</v>
      </c>
      <c r="I31" t="s">
        <v>53</v>
      </c>
      <c r="J31" t="s">
        <v>54</v>
      </c>
      <c r="K31" t="s">
        <v>55</v>
      </c>
      <c r="L31" t="s">
        <v>56</v>
      </c>
      <c r="M31">
        <v>0.6499999761581421</v>
      </c>
      <c r="N31" t="s">
        <v>57</v>
      </c>
      <c r="P31" t="s">
        <v>59</v>
      </c>
      <c r="Q31">
        <v>4.300000000512227e-05</v>
      </c>
      <c r="R31" t="s">
        <v>68</v>
      </c>
      <c r="S31" t="s">
        <v>69</v>
      </c>
      <c r="T31">
        <v>25</v>
      </c>
      <c r="U31" t="s">
        <v>56</v>
      </c>
      <c r="V31">
        <v>0.0006500000017695129</v>
      </c>
      <c r="W31" t="s">
        <v>68</v>
      </c>
      <c r="X31">
        <v>0.0006500000017695129</v>
      </c>
      <c r="Y31" t="s">
        <v>70</v>
      </c>
      <c r="Z31">
        <f/>
        <v>0</v>
      </c>
      <c r="AC31" t="s">
        <v>2</v>
      </c>
    </row>
    <row r="32" spans="1:29">
      <c r="A32">
        <v>2597</v>
      </c>
      <c r="B32">
        <v>1240466913</v>
      </c>
      <c r="C32" t="s">
        <v>46</v>
      </c>
      <c r="D32">
        <v>1946</v>
      </c>
      <c r="E32" t="s">
        <v>51</v>
      </c>
      <c r="F32">
        <v>14</v>
      </c>
      <c r="G32" s="2">
        <v>40564</v>
      </c>
      <c r="H32" s="2">
        <v>-0.5298611111111111</v>
      </c>
      <c r="I32" t="s">
        <v>53</v>
      </c>
      <c r="J32" t="s">
        <v>54</v>
      </c>
      <c r="K32" t="s">
        <v>55</v>
      </c>
      <c r="L32" t="s">
        <v>56</v>
      </c>
      <c r="M32">
        <v>1.100000023841858</v>
      </c>
      <c r="N32" t="s">
        <v>57</v>
      </c>
      <c r="P32" t="s">
        <v>59</v>
      </c>
      <c r="Q32">
        <v>4.300000000512227e-05</v>
      </c>
      <c r="R32" t="s">
        <v>68</v>
      </c>
      <c r="S32" t="s">
        <v>69</v>
      </c>
      <c r="T32">
        <v>25</v>
      </c>
      <c r="U32" t="s">
        <v>56</v>
      </c>
      <c r="V32">
        <v>0.001099999994039536</v>
      </c>
      <c r="W32" t="s">
        <v>68</v>
      </c>
      <c r="X32">
        <v>0.001099999994039536</v>
      </c>
      <c r="Y32" t="s">
        <v>70</v>
      </c>
      <c r="Z32">
        <f/>
        <v>0</v>
      </c>
      <c r="AC32" t="s">
        <v>2</v>
      </c>
    </row>
    <row r="33" spans="1:29">
      <c r="A33">
        <v>2610</v>
      </c>
      <c r="B33">
        <v>1240466913</v>
      </c>
      <c r="C33" t="s">
        <v>46</v>
      </c>
      <c r="D33">
        <v>1949</v>
      </c>
      <c r="E33" t="s">
        <v>52</v>
      </c>
      <c r="F33">
        <v>14</v>
      </c>
      <c r="G33" s="2">
        <v>40564</v>
      </c>
      <c r="H33" s="2">
        <v>-0.5263888888888889</v>
      </c>
      <c r="I33" t="s">
        <v>53</v>
      </c>
      <c r="J33" t="s">
        <v>54</v>
      </c>
      <c r="K33" t="s">
        <v>55</v>
      </c>
      <c r="L33" t="s">
        <v>56</v>
      </c>
      <c r="M33">
        <v>1.200000047683716</v>
      </c>
      <c r="N33" t="s">
        <v>57</v>
      </c>
      <c r="P33" t="s">
        <v>59</v>
      </c>
      <c r="Q33">
        <v>4.300000000512227e-05</v>
      </c>
      <c r="R33" t="s">
        <v>68</v>
      </c>
      <c r="S33" t="s">
        <v>69</v>
      </c>
      <c r="T33">
        <v>25</v>
      </c>
      <c r="U33" t="s">
        <v>56</v>
      </c>
      <c r="V33">
        <v>0.001200000056996942</v>
      </c>
      <c r="W33" t="s">
        <v>68</v>
      </c>
      <c r="X33">
        <v>0.001200000056996942</v>
      </c>
      <c r="Y33" t="s">
        <v>70</v>
      </c>
      <c r="Z33">
        <f/>
        <v>0</v>
      </c>
      <c r="AC33" t="s">
        <v>2</v>
      </c>
    </row>
    <row r="34" spans="1:29">
      <c r="A34">
        <v>2623</v>
      </c>
      <c r="B34">
        <v>1240466913</v>
      </c>
      <c r="C34" t="s">
        <v>46</v>
      </c>
      <c r="D34">
        <v>1943</v>
      </c>
      <c r="E34" t="s">
        <v>47</v>
      </c>
      <c r="F34">
        <v>14</v>
      </c>
      <c r="G34" s="2">
        <v>40564</v>
      </c>
      <c r="H34" s="2">
        <v>-0.5243055555555556</v>
      </c>
      <c r="I34" t="s">
        <v>53</v>
      </c>
      <c r="J34" t="s">
        <v>54</v>
      </c>
      <c r="K34" t="s">
        <v>55</v>
      </c>
      <c r="L34" t="s">
        <v>56</v>
      </c>
      <c r="M34">
        <v>0.9800000190734863</v>
      </c>
      <c r="N34" t="s">
        <v>57</v>
      </c>
      <c r="P34" t="s">
        <v>59</v>
      </c>
      <c r="Q34">
        <v>4.300000000512227e-05</v>
      </c>
      <c r="R34" t="s">
        <v>68</v>
      </c>
      <c r="S34" t="s">
        <v>69</v>
      </c>
      <c r="T34">
        <v>25</v>
      </c>
      <c r="U34" t="s">
        <v>56</v>
      </c>
      <c r="V34">
        <v>0.0009800000116229057</v>
      </c>
      <c r="W34" t="s">
        <v>68</v>
      </c>
      <c r="X34">
        <v>0.0009800000116229057</v>
      </c>
      <c r="Y34" t="s">
        <v>70</v>
      </c>
      <c r="Z34">
        <f/>
        <v>0</v>
      </c>
      <c r="AC34" t="s">
        <v>2</v>
      </c>
    </row>
    <row r="35" spans="1:29">
      <c r="A35">
        <v>2636</v>
      </c>
      <c r="B35">
        <v>1240466913</v>
      </c>
      <c r="C35" t="s">
        <v>46</v>
      </c>
      <c r="D35">
        <v>1947</v>
      </c>
      <c r="E35" t="s">
        <v>49</v>
      </c>
      <c r="F35">
        <v>14</v>
      </c>
      <c r="G35" s="2">
        <v>40564</v>
      </c>
      <c r="H35" s="2">
        <v>-0.5236111111111111</v>
      </c>
      <c r="I35" t="s">
        <v>53</v>
      </c>
      <c r="J35" t="s">
        <v>54</v>
      </c>
      <c r="K35" t="s">
        <v>55</v>
      </c>
      <c r="L35" t="s">
        <v>56</v>
      </c>
      <c r="M35">
        <v>1.599999904632568</v>
      </c>
      <c r="N35" t="s">
        <v>57</v>
      </c>
      <c r="P35" t="s">
        <v>59</v>
      </c>
      <c r="Q35">
        <v>4.300000000512227e-05</v>
      </c>
      <c r="R35" t="s">
        <v>68</v>
      </c>
      <c r="S35" t="s">
        <v>69</v>
      </c>
      <c r="T35">
        <v>25</v>
      </c>
      <c r="U35" t="s">
        <v>56</v>
      </c>
      <c r="V35">
        <v>0.0015999999595806</v>
      </c>
      <c r="W35" t="s">
        <v>68</v>
      </c>
      <c r="X35">
        <v>0.0015999999595806</v>
      </c>
      <c r="Y35" t="s">
        <v>70</v>
      </c>
      <c r="Z35">
        <f/>
        <v>0</v>
      </c>
      <c r="AC35" t="s">
        <v>2</v>
      </c>
    </row>
    <row r="36" spans="1:29">
      <c r="A36">
        <v>2649</v>
      </c>
      <c r="B36">
        <v>1240466913</v>
      </c>
      <c r="C36" t="s">
        <v>46</v>
      </c>
      <c r="D36">
        <v>1950</v>
      </c>
      <c r="E36" t="s">
        <v>48</v>
      </c>
      <c r="F36">
        <v>14</v>
      </c>
      <c r="G36" s="2">
        <v>40564</v>
      </c>
      <c r="H36" s="2">
        <v>-0.5069444444444444</v>
      </c>
      <c r="I36" t="s">
        <v>53</v>
      </c>
      <c r="J36" t="s">
        <v>54</v>
      </c>
      <c r="K36" t="s">
        <v>55</v>
      </c>
      <c r="L36" t="s">
        <v>56</v>
      </c>
      <c r="M36">
        <v>1.100000023841858</v>
      </c>
      <c r="N36" t="s">
        <v>57</v>
      </c>
      <c r="P36" t="s">
        <v>59</v>
      </c>
      <c r="Q36">
        <v>4.300000000512227e-05</v>
      </c>
      <c r="R36" t="s">
        <v>68</v>
      </c>
      <c r="S36" t="s">
        <v>69</v>
      </c>
      <c r="T36">
        <v>25</v>
      </c>
      <c r="U36" t="s">
        <v>56</v>
      </c>
      <c r="V36">
        <v>0.001099999994039536</v>
      </c>
      <c r="W36" t="s">
        <v>68</v>
      </c>
      <c r="X36">
        <v>0.001099999994039536</v>
      </c>
      <c r="Y36" t="s">
        <v>70</v>
      </c>
      <c r="Z36">
        <f/>
        <v>0</v>
      </c>
      <c r="AC36" t="s">
        <v>2</v>
      </c>
    </row>
    <row r="37" spans="1:29">
      <c r="A37">
        <v>2662</v>
      </c>
      <c r="B37">
        <v>1240466913</v>
      </c>
      <c r="C37" t="s">
        <v>46</v>
      </c>
      <c r="D37">
        <v>1947</v>
      </c>
      <c r="E37" t="s">
        <v>49</v>
      </c>
      <c r="F37">
        <v>15</v>
      </c>
      <c r="G37" s="2">
        <v>40604</v>
      </c>
      <c r="H37" s="2">
        <v>-0.8458333333333333</v>
      </c>
      <c r="I37" t="s">
        <v>53</v>
      </c>
      <c r="J37" t="s">
        <v>54</v>
      </c>
      <c r="K37" t="s">
        <v>55</v>
      </c>
      <c r="L37" t="s">
        <v>56</v>
      </c>
      <c r="M37">
        <v>2.559999942779541</v>
      </c>
      <c r="N37" t="s">
        <v>57</v>
      </c>
      <c r="P37" t="s">
        <v>59</v>
      </c>
      <c r="Q37">
        <v>4.300000000512227e-05</v>
      </c>
      <c r="R37" t="s">
        <v>68</v>
      </c>
      <c r="S37" t="s">
        <v>69</v>
      </c>
      <c r="T37">
        <v>13</v>
      </c>
      <c r="U37" t="s">
        <v>56</v>
      </c>
      <c r="V37">
        <v>0.00255999993532896</v>
      </c>
      <c r="W37" t="s">
        <v>68</v>
      </c>
      <c r="X37">
        <v>0.00255999993532896</v>
      </c>
      <c r="Y37" t="s">
        <v>70</v>
      </c>
      <c r="Z37">
        <f/>
        <v>0</v>
      </c>
      <c r="AC37" t="s">
        <v>2</v>
      </c>
    </row>
    <row r="38" spans="1:29">
      <c r="A38">
        <v>2675</v>
      </c>
      <c r="B38">
        <v>1240466913</v>
      </c>
      <c r="C38" t="s">
        <v>46</v>
      </c>
      <c r="D38">
        <v>1943</v>
      </c>
      <c r="E38" t="s">
        <v>47</v>
      </c>
      <c r="F38">
        <v>15</v>
      </c>
      <c r="G38" s="2">
        <v>40604</v>
      </c>
      <c r="H38" s="2">
        <v>-0.8090277777777778</v>
      </c>
      <c r="I38" t="s">
        <v>53</v>
      </c>
      <c r="J38" t="s">
        <v>54</v>
      </c>
      <c r="K38" t="s">
        <v>55</v>
      </c>
      <c r="L38" t="s">
        <v>56</v>
      </c>
      <c r="M38">
        <v>1.5</v>
      </c>
      <c r="N38" t="s">
        <v>57</v>
      </c>
      <c r="P38" t="s">
        <v>59</v>
      </c>
      <c r="Q38">
        <v>4.300000000512227e-05</v>
      </c>
      <c r="R38" t="s">
        <v>68</v>
      </c>
      <c r="S38" t="s">
        <v>69</v>
      </c>
      <c r="T38">
        <v>7</v>
      </c>
      <c r="U38" t="s">
        <v>56</v>
      </c>
      <c r="V38">
        <v>0.001500000013038516</v>
      </c>
      <c r="W38" t="s">
        <v>68</v>
      </c>
      <c r="X38">
        <v>0.001500000013038516</v>
      </c>
      <c r="Y38" t="s">
        <v>72</v>
      </c>
      <c r="Z38">
        <f/>
        <v>0</v>
      </c>
      <c r="AC38" t="s">
        <v>2</v>
      </c>
    </row>
    <row r="39" spans="1:29">
      <c r="A39">
        <v>2688</v>
      </c>
      <c r="B39">
        <v>1240466913</v>
      </c>
      <c r="C39" t="s">
        <v>46</v>
      </c>
      <c r="D39">
        <v>1947</v>
      </c>
      <c r="E39" t="s">
        <v>49</v>
      </c>
      <c r="F39">
        <v>16</v>
      </c>
      <c r="G39" s="2">
        <v>40618</v>
      </c>
      <c r="H39" s="2">
        <v>-0.9868055555555556</v>
      </c>
      <c r="I39" t="s">
        <v>53</v>
      </c>
      <c r="J39" t="s">
        <v>54</v>
      </c>
      <c r="K39" t="s">
        <v>55</v>
      </c>
      <c r="L39" t="s">
        <v>56</v>
      </c>
      <c r="M39">
        <v>1.700000047683716</v>
      </c>
      <c r="N39" t="s">
        <v>57</v>
      </c>
      <c r="P39" t="s">
        <v>59</v>
      </c>
      <c r="Q39">
        <v>4.300000000512227e-05</v>
      </c>
      <c r="R39" t="s">
        <v>68</v>
      </c>
      <c r="S39" t="s">
        <v>69</v>
      </c>
      <c r="T39">
        <v>25</v>
      </c>
      <c r="U39" t="s">
        <v>56</v>
      </c>
      <c r="V39">
        <v>0.001700000022538006</v>
      </c>
      <c r="W39" t="s">
        <v>68</v>
      </c>
      <c r="X39">
        <v>0.001700000022538006</v>
      </c>
      <c r="Y39" t="s">
        <v>70</v>
      </c>
      <c r="Z39">
        <f/>
        <v>0</v>
      </c>
      <c r="AC39" t="s">
        <v>2</v>
      </c>
    </row>
    <row r="40" spans="1:29">
      <c r="A40">
        <v>2701</v>
      </c>
      <c r="B40">
        <v>1240466913</v>
      </c>
      <c r="C40" t="s">
        <v>46</v>
      </c>
      <c r="D40">
        <v>1943</v>
      </c>
      <c r="E40" t="s">
        <v>47</v>
      </c>
      <c r="F40">
        <v>16</v>
      </c>
      <c r="G40" s="2">
        <v>40618</v>
      </c>
      <c r="H40" s="2">
        <v>-0.9847222222222223</v>
      </c>
      <c r="I40" t="s">
        <v>53</v>
      </c>
      <c r="J40" t="s">
        <v>54</v>
      </c>
      <c r="K40" t="s">
        <v>55</v>
      </c>
      <c r="L40" t="s">
        <v>56</v>
      </c>
      <c r="M40">
        <v>0.9399999976158142</v>
      </c>
      <c r="N40" t="s">
        <v>57</v>
      </c>
      <c r="P40" t="s">
        <v>60</v>
      </c>
      <c r="Q40">
        <v>4.300000000512227e-05</v>
      </c>
      <c r="R40" t="s">
        <v>68</v>
      </c>
      <c r="S40" t="s">
        <v>69</v>
      </c>
      <c r="T40">
        <v>20</v>
      </c>
      <c r="U40" t="s">
        <v>56</v>
      </c>
      <c r="V40">
        <v>0.0009399999980814755</v>
      </c>
      <c r="W40" t="s">
        <v>68</v>
      </c>
      <c r="X40">
        <v>0.0009399999980814755</v>
      </c>
      <c r="Y40" t="s">
        <v>70</v>
      </c>
      <c r="Z40">
        <f/>
        <v>0</v>
      </c>
      <c r="AC40" t="s">
        <v>2</v>
      </c>
    </row>
    <row r="41" spans="1:29">
      <c r="A41">
        <v>2714</v>
      </c>
      <c r="B41">
        <v>1240466913</v>
      </c>
      <c r="C41" t="s">
        <v>46</v>
      </c>
      <c r="D41">
        <v>1947</v>
      </c>
      <c r="E41" t="s">
        <v>49</v>
      </c>
      <c r="F41">
        <v>17</v>
      </c>
      <c r="G41" s="2">
        <v>40631</v>
      </c>
      <c r="H41" s="2">
        <v>-0.93125</v>
      </c>
      <c r="I41" t="s">
        <v>53</v>
      </c>
      <c r="J41" t="s">
        <v>54</v>
      </c>
      <c r="K41" t="s">
        <v>55</v>
      </c>
      <c r="L41" t="s">
        <v>56</v>
      </c>
      <c r="M41">
        <v>2.799999952316284</v>
      </c>
      <c r="N41" t="s">
        <v>57</v>
      </c>
      <c r="P41" t="s">
        <v>59</v>
      </c>
      <c r="Q41">
        <v>4.300000000512227e-05</v>
      </c>
      <c r="R41" t="s">
        <v>68</v>
      </c>
      <c r="S41" t="s">
        <v>69</v>
      </c>
      <c r="T41">
        <v>21</v>
      </c>
      <c r="U41" t="s">
        <v>56</v>
      </c>
      <c r="V41">
        <v>0.00279999990016222</v>
      </c>
      <c r="W41" t="s">
        <v>68</v>
      </c>
      <c r="X41">
        <v>0.00279999990016222</v>
      </c>
      <c r="Y41" t="s">
        <v>70</v>
      </c>
      <c r="Z41">
        <f/>
        <v>0</v>
      </c>
      <c r="AC41" t="s">
        <v>2</v>
      </c>
    </row>
    <row r="42" spans="1:29">
      <c r="A42">
        <v>2727</v>
      </c>
      <c r="B42">
        <v>1240466913</v>
      </c>
      <c r="C42" t="s">
        <v>46</v>
      </c>
      <c r="D42">
        <v>1943</v>
      </c>
      <c r="E42" t="s">
        <v>47</v>
      </c>
      <c r="F42">
        <v>17</v>
      </c>
      <c r="G42" s="2">
        <v>40631</v>
      </c>
      <c r="H42" s="2">
        <v>-0.7805555555555556</v>
      </c>
      <c r="I42" t="s">
        <v>53</v>
      </c>
      <c r="J42" t="s">
        <v>54</v>
      </c>
      <c r="K42" t="s">
        <v>55</v>
      </c>
      <c r="L42" t="s">
        <v>56</v>
      </c>
      <c r="M42">
        <v>2.400000095367432</v>
      </c>
      <c r="N42" t="s">
        <v>57</v>
      </c>
      <c r="P42" t="s">
        <v>61</v>
      </c>
      <c r="Q42">
        <v>4.300000000512227e-05</v>
      </c>
      <c r="R42" t="s">
        <v>68</v>
      </c>
      <c r="S42" t="s">
        <v>69</v>
      </c>
      <c r="T42">
        <v>11</v>
      </c>
      <c r="U42" t="s">
        <v>56</v>
      </c>
      <c r="V42">
        <v>0.002400000113993883</v>
      </c>
      <c r="W42" t="s">
        <v>68</v>
      </c>
      <c r="X42">
        <v>0.002400000113993883</v>
      </c>
      <c r="Y42" t="s">
        <v>70</v>
      </c>
      <c r="Z42">
        <f/>
        <v>0</v>
      </c>
      <c r="AC42" t="s">
        <v>2</v>
      </c>
    </row>
    <row r="43" spans="1:29">
      <c r="A43">
        <v>2740</v>
      </c>
      <c r="B43">
        <v>1240466913</v>
      </c>
      <c r="C43" t="s">
        <v>46</v>
      </c>
      <c r="D43">
        <v>1946</v>
      </c>
      <c r="E43" t="s">
        <v>51</v>
      </c>
      <c r="F43">
        <v>18</v>
      </c>
      <c r="G43" s="2">
        <v>40637</v>
      </c>
      <c r="H43" s="2">
        <v>-0.6111111111111112</v>
      </c>
      <c r="I43" t="s">
        <v>53</v>
      </c>
      <c r="J43" t="s">
        <v>54</v>
      </c>
      <c r="K43" t="s">
        <v>55</v>
      </c>
      <c r="L43" t="s">
        <v>56</v>
      </c>
      <c r="M43">
        <v>1.5</v>
      </c>
      <c r="N43" t="s">
        <v>57</v>
      </c>
      <c r="P43" t="s">
        <v>59</v>
      </c>
      <c r="Q43">
        <v>4.300000000512227e-05</v>
      </c>
      <c r="R43" t="s">
        <v>68</v>
      </c>
      <c r="S43" t="s">
        <v>69</v>
      </c>
      <c r="T43">
        <v>25</v>
      </c>
      <c r="U43" t="s">
        <v>56</v>
      </c>
      <c r="V43">
        <v>0.001500000013038516</v>
      </c>
      <c r="W43" t="s">
        <v>68</v>
      </c>
      <c r="X43">
        <v>0.001500000013038516</v>
      </c>
      <c r="Y43" t="s">
        <v>70</v>
      </c>
      <c r="Z43">
        <f/>
        <v>0</v>
      </c>
      <c r="AC43" t="s">
        <v>2</v>
      </c>
    </row>
    <row r="44" spans="1:29">
      <c r="A44">
        <v>2753</v>
      </c>
      <c r="B44">
        <v>1240466913</v>
      </c>
      <c r="C44" t="s">
        <v>46</v>
      </c>
      <c r="D44">
        <v>1945</v>
      </c>
      <c r="E44" t="s">
        <v>50</v>
      </c>
      <c r="F44">
        <v>18</v>
      </c>
      <c r="G44" s="2">
        <v>40637</v>
      </c>
      <c r="H44" s="2">
        <v>-0.6034722222222222</v>
      </c>
      <c r="I44" t="s">
        <v>53</v>
      </c>
      <c r="J44" t="s">
        <v>54</v>
      </c>
      <c r="K44" t="s">
        <v>55</v>
      </c>
      <c r="L44" t="s">
        <v>56</v>
      </c>
      <c r="M44">
        <v>1.299999952316284</v>
      </c>
      <c r="N44" t="s">
        <v>57</v>
      </c>
      <c r="P44" t="s">
        <v>59</v>
      </c>
      <c r="Q44">
        <v>4.300000000512227e-05</v>
      </c>
      <c r="R44" t="s">
        <v>68</v>
      </c>
      <c r="S44" t="s">
        <v>69</v>
      </c>
      <c r="T44">
        <v>25</v>
      </c>
      <c r="U44" t="s">
        <v>56</v>
      </c>
      <c r="V44">
        <v>0.001300000003539026</v>
      </c>
      <c r="W44" t="s">
        <v>68</v>
      </c>
      <c r="X44">
        <v>0.001300000003539026</v>
      </c>
      <c r="Y44" t="s">
        <v>70</v>
      </c>
      <c r="Z44">
        <f/>
        <v>0</v>
      </c>
      <c r="AC44" t="s">
        <v>2</v>
      </c>
    </row>
    <row r="45" spans="1:29">
      <c r="A45">
        <v>2766</v>
      </c>
      <c r="B45">
        <v>1240466913</v>
      </c>
      <c r="C45" t="s">
        <v>46</v>
      </c>
      <c r="D45">
        <v>1949</v>
      </c>
      <c r="E45" t="s">
        <v>52</v>
      </c>
      <c r="F45">
        <v>18</v>
      </c>
      <c r="G45" s="2">
        <v>40637</v>
      </c>
      <c r="H45" s="2">
        <v>-0.5819444444444444</v>
      </c>
      <c r="I45" t="s">
        <v>53</v>
      </c>
      <c r="J45" t="s">
        <v>54</v>
      </c>
      <c r="K45" t="s">
        <v>55</v>
      </c>
      <c r="L45" t="s">
        <v>56</v>
      </c>
      <c r="M45">
        <v>1.899999976158142</v>
      </c>
      <c r="N45" t="s">
        <v>57</v>
      </c>
      <c r="P45" t="s">
        <v>59</v>
      </c>
      <c r="Q45">
        <v>4.300000000512227e-05</v>
      </c>
      <c r="R45" t="s">
        <v>68</v>
      </c>
      <c r="S45" t="s">
        <v>69</v>
      </c>
      <c r="T45">
        <v>25</v>
      </c>
      <c r="U45" t="s">
        <v>56</v>
      </c>
      <c r="V45">
        <v>0.001900000032037497</v>
      </c>
      <c r="W45" t="s">
        <v>68</v>
      </c>
      <c r="X45">
        <v>0.001900000032037497</v>
      </c>
      <c r="Y45" t="s">
        <v>70</v>
      </c>
      <c r="Z45">
        <f/>
        <v>0</v>
      </c>
      <c r="AC45" t="s">
        <v>2</v>
      </c>
    </row>
    <row r="46" spans="1:29">
      <c r="A46">
        <v>2779</v>
      </c>
      <c r="B46">
        <v>1240466913</v>
      </c>
      <c r="C46" t="s">
        <v>46</v>
      </c>
      <c r="D46">
        <v>1947</v>
      </c>
      <c r="E46" t="s">
        <v>49</v>
      </c>
      <c r="F46">
        <v>18</v>
      </c>
      <c r="G46" s="2">
        <v>40637</v>
      </c>
      <c r="H46" s="2">
        <v>-0.5756944444444445</v>
      </c>
      <c r="I46" t="s">
        <v>53</v>
      </c>
      <c r="J46" t="s">
        <v>54</v>
      </c>
      <c r="K46" t="s">
        <v>55</v>
      </c>
      <c r="L46" t="s">
        <v>56</v>
      </c>
      <c r="M46">
        <v>1.599999904632568</v>
      </c>
      <c r="N46" t="s">
        <v>57</v>
      </c>
      <c r="P46" t="s">
        <v>59</v>
      </c>
      <c r="Q46">
        <v>4.300000000512227e-05</v>
      </c>
      <c r="R46" t="s">
        <v>68</v>
      </c>
      <c r="S46" t="s">
        <v>69</v>
      </c>
      <c r="T46">
        <v>25</v>
      </c>
      <c r="U46" t="s">
        <v>56</v>
      </c>
      <c r="V46">
        <v>0.0015999999595806</v>
      </c>
      <c r="W46" t="s">
        <v>68</v>
      </c>
      <c r="X46">
        <v>0.0015999999595806</v>
      </c>
      <c r="Y46" t="s">
        <v>70</v>
      </c>
      <c r="Z46">
        <f/>
        <v>0</v>
      </c>
      <c r="AC46" t="s">
        <v>2</v>
      </c>
    </row>
    <row r="47" spans="1:29">
      <c r="A47">
        <v>2792</v>
      </c>
      <c r="B47">
        <v>1240466913</v>
      </c>
      <c r="C47" t="s">
        <v>46</v>
      </c>
      <c r="D47">
        <v>1943</v>
      </c>
      <c r="E47" t="s">
        <v>47</v>
      </c>
      <c r="F47">
        <v>18</v>
      </c>
      <c r="G47" s="2">
        <v>40637</v>
      </c>
      <c r="H47" s="2">
        <v>-0.5736111111111111</v>
      </c>
      <c r="I47" t="s">
        <v>53</v>
      </c>
      <c r="J47" t="s">
        <v>54</v>
      </c>
      <c r="K47" t="s">
        <v>55</v>
      </c>
      <c r="L47" t="s">
        <v>56</v>
      </c>
      <c r="M47">
        <v>1</v>
      </c>
      <c r="N47" t="s">
        <v>57</v>
      </c>
      <c r="P47" t="s">
        <v>62</v>
      </c>
      <c r="Q47">
        <v>4.300000000512227e-05</v>
      </c>
      <c r="R47" t="s">
        <v>68</v>
      </c>
      <c r="S47" t="s">
        <v>69</v>
      </c>
      <c r="T47">
        <v>18</v>
      </c>
      <c r="U47" t="s">
        <v>56</v>
      </c>
      <c r="V47">
        <v>0.001000000047497451</v>
      </c>
      <c r="W47" t="s">
        <v>68</v>
      </c>
      <c r="X47">
        <v>0.001000000047497451</v>
      </c>
      <c r="Y47" t="s">
        <v>70</v>
      </c>
      <c r="Z47">
        <f/>
        <v>0</v>
      </c>
      <c r="AC47" t="s">
        <v>2</v>
      </c>
    </row>
    <row r="48" spans="1:29">
      <c r="A48">
        <v>2805</v>
      </c>
      <c r="B48">
        <v>1240466913</v>
      </c>
      <c r="C48" t="s">
        <v>46</v>
      </c>
      <c r="D48">
        <v>1950</v>
      </c>
      <c r="E48" t="s">
        <v>48</v>
      </c>
      <c r="F48">
        <v>18</v>
      </c>
      <c r="G48" s="2">
        <v>40637</v>
      </c>
      <c r="H48" s="2">
        <v>-0.4229166666666667</v>
      </c>
      <c r="I48" t="s">
        <v>53</v>
      </c>
      <c r="J48" t="s">
        <v>54</v>
      </c>
      <c r="K48" t="s">
        <v>55</v>
      </c>
      <c r="L48" t="s">
        <v>56</v>
      </c>
      <c r="M48">
        <v>1.799999952316284</v>
      </c>
      <c r="N48" t="s">
        <v>57</v>
      </c>
      <c r="P48" t="s">
        <v>59</v>
      </c>
      <c r="Q48">
        <v>4.300000000512227e-05</v>
      </c>
      <c r="R48" t="s">
        <v>68</v>
      </c>
      <c r="S48" t="s">
        <v>69</v>
      </c>
      <c r="T48">
        <v>12</v>
      </c>
      <c r="U48" t="s">
        <v>56</v>
      </c>
      <c r="V48">
        <v>0.001799999969080091</v>
      </c>
      <c r="W48" t="s">
        <v>68</v>
      </c>
      <c r="X48">
        <v>0.001799999969080091</v>
      </c>
      <c r="Y48" t="s">
        <v>70</v>
      </c>
      <c r="Z48">
        <f/>
        <v>0</v>
      </c>
      <c r="AC48" t="s">
        <v>2</v>
      </c>
    </row>
    <row r="49" spans="1:29">
      <c r="A49">
        <v>2818</v>
      </c>
      <c r="B49">
        <v>1240466913</v>
      </c>
      <c r="C49" t="s">
        <v>46</v>
      </c>
      <c r="D49">
        <v>1943</v>
      </c>
      <c r="E49" t="s">
        <v>47</v>
      </c>
      <c r="F49">
        <v>19</v>
      </c>
      <c r="G49" s="2">
        <v>40658</v>
      </c>
      <c r="H49" s="2">
        <v>-0.5319444444444444</v>
      </c>
      <c r="I49" t="s">
        <v>53</v>
      </c>
      <c r="J49" t="s">
        <v>54</v>
      </c>
      <c r="K49" t="s">
        <v>55</v>
      </c>
      <c r="L49" t="s">
        <v>56</v>
      </c>
      <c r="M49">
        <v>2.180000066757202</v>
      </c>
      <c r="N49" t="s">
        <v>57</v>
      </c>
      <c r="P49" t="s">
        <v>63</v>
      </c>
      <c r="Q49">
        <v>4.300000000512227e-05</v>
      </c>
      <c r="R49" t="s">
        <v>68</v>
      </c>
      <c r="S49" t="s">
        <v>69</v>
      </c>
      <c r="T49">
        <v>7</v>
      </c>
      <c r="U49" t="s">
        <v>56</v>
      </c>
      <c r="V49">
        <v>0.002180000068619847</v>
      </c>
      <c r="W49" t="s">
        <v>68</v>
      </c>
      <c r="X49">
        <v>0.002180000068619847</v>
      </c>
      <c r="Y49" t="s">
        <v>70</v>
      </c>
      <c r="Z49">
        <f/>
        <v>0</v>
      </c>
      <c r="AC49" t="s">
        <v>2</v>
      </c>
    </row>
    <row r="50" spans="1:29">
      <c r="A50">
        <v>2831</v>
      </c>
      <c r="B50">
        <v>1240466913</v>
      </c>
      <c r="C50" t="s">
        <v>46</v>
      </c>
      <c r="D50">
        <v>1947</v>
      </c>
      <c r="E50" t="s">
        <v>49</v>
      </c>
      <c r="F50">
        <v>19</v>
      </c>
      <c r="G50" s="2">
        <v>40658</v>
      </c>
      <c r="H50" s="2">
        <v>-0.5201388888888889</v>
      </c>
      <c r="I50" t="s">
        <v>53</v>
      </c>
      <c r="J50" t="s">
        <v>54</v>
      </c>
      <c r="K50" t="s">
        <v>55</v>
      </c>
      <c r="L50" t="s">
        <v>56</v>
      </c>
      <c r="M50">
        <v>2.339999914169312</v>
      </c>
      <c r="N50" t="s">
        <v>57</v>
      </c>
      <c r="P50" t="s">
        <v>59</v>
      </c>
      <c r="Q50">
        <v>4.300000000512227e-05</v>
      </c>
      <c r="R50" t="s">
        <v>68</v>
      </c>
      <c r="S50" t="s">
        <v>69</v>
      </c>
      <c r="T50">
        <v>21</v>
      </c>
      <c r="U50" t="s">
        <v>56</v>
      </c>
      <c r="V50">
        <v>0.002339999889954925</v>
      </c>
      <c r="W50" t="s">
        <v>68</v>
      </c>
      <c r="X50">
        <v>0.002339999889954925</v>
      </c>
      <c r="Y50" t="s">
        <v>70</v>
      </c>
      <c r="Z50">
        <f/>
        <v>0</v>
      </c>
      <c r="AC50" t="s">
        <v>2</v>
      </c>
    </row>
    <row r="51" spans="1:29">
      <c r="A51">
        <v>2844</v>
      </c>
      <c r="B51">
        <v>1240466913</v>
      </c>
      <c r="C51" t="s">
        <v>46</v>
      </c>
      <c r="D51">
        <v>1943</v>
      </c>
      <c r="E51" t="s">
        <v>47</v>
      </c>
      <c r="F51">
        <v>20</v>
      </c>
      <c r="G51" s="2">
        <v>40694</v>
      </c>
      <c r="H51" s="2">
        <v>-0.5076388888888889</v>
      </c>
      <c r="I51" t="s">
        <v>53</v>
      </c>
      <c r="J51" t="s">
        <v>54</v>
      </c>
      <c r="K51" t="s">
        <v>55</v>
      </c>
      <c r="L51" t="s">
        <v>56</v>
      </c>
      <c r="M51">
        <v>3.420000076293945</v>
      </c>
      <c r="N51" t="s">
        <v>57</v>
      </c>
      <c r="P51" t="s">
        <v>64</v>
      </c>
      <c r="Q51">
        <v>4.300000000512227e-05</v>
      </c>
      <c r="R51" t="s">
        <v>68</v>
      </c>
      <c r="S51" t="s">
        <v>69</v>
      </c>
      <c r="T51">
        <v>4</v>
      </c>
      <c r="U51" t="s">
        <v>56</v>
      </c>
      <c r="V51">
        <v>0.003419999964535236</v>
      </c>
      <c r="W51" t="s">
        <v>68</v>
      </c>
      <c r="X51">
        <v>0.003419999964535236</v>
      </c>
      <c r="Y51" t="s">
        <v>70</v>
      </c>
      <c r="Z51">
        <f/>
        <v>0</v>
      </c>
      <c r="AC51" t="s">
        <v>2</v>
      </c>
    </row>
    <row r="52" spans="1:29">
      <c r="A52">
        <v>2857</v>
      </c>
      <c r="B52">
        <v>1240466913</v>
      </c>
      <c r="C52" t="s">
        <v>46</v>
      </c>
      <c r="D52">
        <v>1947</v>
      </c>
      <c r="E52" t="s">
        <v>49</v>
      </c>
      <c r="F52">
        <v>20</v>
      </c>
      <c r="G52" s="2">
        <v>40694</v>
      </c>
      <c r="H52" s="2">
        <v>-0.4354166666666667</v>
      </c>
      <c r="I52" t="s">
        <v>53</v>
      </c>
      <c r="J52" t="s">
        <v>54</v>
      </c>
      <c r="K52" t="s">
        <v>55</v>
      </c>
      <c r="L52" t="s">
        <v>56</v>
      </c>
      <c r="M52">
        <v>4.880000114440918</v>
      </c>
      <c r="N52" t="s">
        <v>57</v>
      </c>
      <c r="P52" t="s">
        <v>59</v>
      </c>
      <c r="Q52">
        <v>4.300000000512227e-05</v>
      </c>
      <c r="R52" t="s">
        <v>68</v>
      </c>
      <c r="S52" t="s">
        <v>69</v>
      </c>
      <c r="T52">
        <v>8</v>
      </c>
      <c r="U52" t="s">
        <v>56</v>
      </c>
      <c r="V52">
        <v>0.004879999905824661</v>
      </c>
      <c r="W52" t="s">
        <v>68</v>
      </c>
      <c r="X52">
        <v>0.004879999905824661</v>
      </c>
      <c r="Y52" t="s">
        <v>70</v>
      </c>
      <c r="Z52">
        <f/>
        <v>0</v>
      </c>
      <c r="AC52" t="s">
        <v>2</v>
      </c>
    </row>
    <row r="53" spans="1:29">
      <c r="A53">
        <v>2870</v>
      </c>
      <c r="B53">
        <v>1240466913</v>
      </c>
      <c r="C53" t="s">
        <v>46</v>
      </c>
      <c r="D53">
        <v>1943</v>
      </c>
      <c r="E53" t="s">
        <v>47</v>
      </c>
      <c r="F53">
        <v>21</v>
      </c>
      <c r="G53" s="2">
        <v>40849</v>
      </c>
      <c r="H53" s="2">
        <v>-0.7041666666666666</v>
      </c>
      <c r="I53" t="s">
        <v>53</v>
      </c>
      <c r="J53" t="s">
        <v>54</v>
      </c>
      <c r="K53" t="s">
        <v>55</v>
      </c>
      <c r="L53" t="s">
        <v>56</v>
      </c>
      <c r="M53">
        <v>2.200000047683716</v>
      </c>
      <c r="N53" t="s">
        <v>57</v>
      </c>
      <c r="P53" t="s">
        <v>65</v>
      </c>
      <c r="Q53">
        <v>4.300000000512227e-05</v>
      </c>
      <c r="R53" t="s">
        <v>68</v>
      </c>
      <c r="S53" t="s">
        <v>69</v>
      </c>
      <c r="T53">
        <v>15</v>
      </c>
      <c r="U53" t="s">
        <v>56</v>
      </c>
      <c r="V53">
        <v>0.002199999988079071</v>
      </c>
      <c r="W53" t="s">
        <v>68</v>
      </c>
      <c r="X53">
        <v>0.002199999988079071</v>
      </c>
      <c r="Y53" t="s">
        <v>70</v>
      </c>
      <c r="Z53">
        <f/>
        <v>0</v>
      </c>
      <c r="AC53" t="s">
        <v>2</v>
      </c>
    </row>
    <row r="54" spans="1:29">
      <c r="A54">
        <v>2883</v>
      </c>
      <c r="B54">
        <v>1240466913</v>
      </c>
      <c r="C54" t="s">
        <v>46</v>
      </c>
      <c r="D54">
        <v>1950</v>
      </c>
      <c r="E54" t="s">
        <v>48</v>
      </c>
      <c r="F54">
        <v>21</v>
      </c>
      <c r="G54" s="2">
        <v>40849</v>
      </c>
      <c r="H54" s="2">
        <v>-0.1868055555555556</v>
      </c>
      <c r="I54" t="s">
        <v>53</v>
      </c>
      <c r="J54" t="s">
        <v>54</v>
      </c>
      <c r="K54" t="s">
        <v>55</v>
      </c>
      <c r="L54" t="s">
        <v>56</v>
      </c>
      <c r="M54">
        <v>3.190000057220459</v>
      </c>
      <c r="N54" t="s">
        <v>57</v>
      </c>
      <c r="P54" t="s">
        <v>59</v>
      </c>
      <c r="Q54">
        <v>4.300000000512227e-05</v>
      </c>
      <c r="R54" t="s">
        <v>68</v>
      </c>
      <c r="S54" t="s">
        <v>69</v>
      </c>
      <c r="T54">
        <v>21</v>
      </c>
      <c r="U54" t="s">
        <v>56</v>
      </c>
      <c r="V54">
        <v>0.00319000007584691</v>
      </c>
      <c r="W54" t="s">
        <v>68</v>
      </c>
      <c r="X54">
        <v>0.00319000007584691</v>
      </c>
      <c r="Y54" t="s">
        <v>70</v>
      </c>
      <c r="Z54">
        <f/>
        <v>0</v>
      </c>
      <c r="AC54" t="s">
        <v>2</v>
      </c>
    </row>
    <row r="55" spans="1:29">
      <c r="A55">
        <v>2896</v>
      </c>
      <c r="B55">
        <v>1240466913</v>
      </c>
      <c r="C55" t="s">
        <v>46</v>
      </c>
      <c r="D55">
        <v>1947</v>
      </c>
      <c r="E55" t="s">
        <v>49</v>
      </c>
      <c r="F55">
        <v>21</v>
      </c>
      <c r="G55" s="2">
        <v>40849</v>
      </c>
      <c r="H55" s="2">
        <v>-0.3798611111111111</v>
      </c>
      <c r="I55" t="s">
        <v>53</v>
      </c>
      <c r="J55" t="s">
        <v>54</v>
      </c>
      <c r="K55" t="s">
        <v>55</v>
      </c>
      <c r="L55" t="s">
        <v>56</v>
      </c>
      <c r="M55">
        <v>2.269999980926514</v>
      </c>
      <c r="N55" t="s">
        <v>57</v>
      </c>
      <c r="P55" t="s">
        <v>59</v>
      </c>
      <c r="Q55">
        <v>4.300000000512227e-05</v>
      </c>
      <c r="R55" t="s">
        <v>68</v>
      </c>
      <c r="S55" t="s">
        <v>69</v>
      </c>
      <c r="T55">
        <v>25</v>
      </c>
      <c r="U55" t="s">
        <v>56</v>
      </c>
      <c r="V55">
        <v>0.00227000005543232</v>
      </c>
      <c r="W55" t="s">
        <v>68</v>
      </c>
      <c r="X55">
        <v>0.00227000005543232</v>
      </c>
      <c r="Y55" t="s">
        <v>70</v>
      </c>
      <c r="Z55">
        <f/>
        <v>0</v>
      </c>
      <c r="AC55" t="s">
        <v>2</v>
      </c>
    </row>
    <row r="56" spans="1:29">
      <c r="A56">
        <v>2909</v>
      </c>
      <c r="B56">
        <v>1240466913</v>
      </c>
      <c r="C56" t="s">
        <v>46</v>
      </c>
      <c r="D56">
        <v>1949</v>
      </c>
      <c r="E56" t="s">
        <v>52</v>
      </c>
      <c r="F56">
        <v>21</v>
      </c>
      <c r="G56" s="2">
        <v>40849</v>
      </c>
      <c r="H56" s="2">
        <v>-0.1708333333333333</v>
      </c>
      <c r="I56" t="s">
        <v>53</v>
      </c>
      <c r="J56" t="s">
        <v>54</v>
      </c>
      <c r="K56" t="s">
        <v>55</v>
      </c>
      <c r="L56" t="s">
        <v>56</v>
      </c>
      <c r="M56">
        <v>2.269999980926514</v>
      </c>
      <c r="N56" t="s">
        <v>57</v>
      </c>
      <c r="P56" t="s">
        <v>59</v>
      </c>
      <c r="Q56">
        <v>4.300000000512227e-05</v>
      </c>
      <c r="R56" t="s">
        <v>68</v>
      </c>
      <c r="S56" t="s">
        <v>69</v>
      </c>
      <c r="T56">
        <v>8</v>
      </c>
      <c r="U56" t="s">
        <v>56</v>
      </c>
      <c r="V56">
        <v>0.00227000005543232</v>
      </c>
      <c r="W56" t="s">
        <v>68</v>
      </c>
      <c r="X56">
        <v>0.00227000005543232</v>
      </c>
      <c r="Y56" t="s">
        <v>70</v>
      </c>
      <c r="Z56">
        <f/>
        <v>0</v>
      </c>
      <c r="AC56" t="s">
        <v>2</v>
      </c>
    </row>
    <row r="57" spans="1:29">
      <c r="A57">
        <v>2922</v>
      </c>
      <c r="B57">
        <v>1240466913</v>
      </c>
      <c r="C57" t="s">
        <v>46</v>
      </c>
      <c r="D57">
        <v>1945</v>
      </c>
      <c r="E57" t="s">
        <v>50</v>
      </c>
      <c r="F57">
        <v>21</v>
      </c>
      <c r="G57" s="2">
        <v>40849</v>
      </c>
      <c r="H57" s="2">
        <v>-0.9111111111111111</v>
      </c>
      <c r="I57" t="s">
        <v>53</v>
      </c>
      <c r="J57" t="s">
        <v>54</v>
      </c>
      <c r="K57" t="s">
        <v>55</v>
      </c>
      <c r="L57" t="s">
        <v>56</v>
      </c>
      <c r="M57">
        <v>1</v>
      </c>
      <c r="N57" t="s">
        <v>57</v>
      </c>
      <c r="P57" t="s">
        <v>59</v>
      </c>
      <c r="Q57">
        <v>4.300000000512227e-05</v>
      </c>
      <c r="R57" t="s">
        <v>68</v>
      </c>
      <c r="S57" t="s">
        <v>69</v>
      </c>
      <c r="T57">
        <v>25</v>
      </c>
      <c r="U57" t="s">
        <v>56</v>
      </c>
      <c r="V57">
        <v>0.001000000047497451</v>
      </c>
      <c r="W57" t="s">
        <v>68</v>
      </c>
      <c r="X57">
        <v>0.001000000047497451</v>
      </c>
      <c r="Y57" t="s">
        <v>70</v>
      </c>
      <c r="Z57">
        <f/>
        <v>0</v>
      </c>
      <c r="AC57" t="s">
        <v>2</v>
      </c>
    </row>
    <row r="58" spans="1:29">
      <c r="A58">
        <v>2935</v>
      </c>
      <c r="B58">
        <v>1240466913</v>
      </c>
      <c r="C58" t="s">
        <v>46</v>
      </c>
      <c r="D58">
        <v>1943</v>
      </c>
      <c r="E58" t="s">
        <v>47</v>
      </c>
      <c r="F58">
        <v>22</v>
      </c>
      <c r="G58" s="2">
        <v>40863</v>
      </c>
      <c r="H58" s="2">
        <v>-0.9277777777777778</v>
      </c>
      <c r="I58" t="s">
        <v>53</v>
      </c>
      <c r="J58" t="s">
        <v>54</v>
      </c>
      <c r="K58" t="s">
        <v>55</v>
      </c>
      <c r="L58" t="s">
        <v>56</v>
      </c>
      <c r="M58">
        <v>1.700000047683716</v>
      </c>
      <c r="N58" t="s">
        <v>57</v>
      </c>
      <c r="P58" t="s">
        <v>66</v>
      </c>
      <c r="Q58">
        <v>4.300000000512227e-05</v>
      </c>
      <c r="R58" t="s">
        <v>68</v>
      </c>
      <c r="S58" t="s">
        <v>69</v>
      </c>
      <c r="T58">
        <v>10</v>
      </c>
      <c r="U58" t="s">
        <v>56</v>
      </c>
      <c r="V58">
        <v>0.001700000022538006</v>
      </c>
      <c r="W58" t="s">
        <v>68</v>
      </c>
      <c r="X58">
        <v>0.001700000022538006</v>
      </c>
      <c r="Y58" t="s">
        <v>70</v>
      </c>
      <c r="Z58">
        <f/>
        <v>0</v>
      </c>
      <c r="AC58" t="s">
        <v>2</v>
      </c>
    </row>
    <row r="59" spans="1:29">
      <c r="A59">
        <v>2948</v>
      </c>
      <c r="B59">
        <v>1240466913</v>
      </c>
      <c r="C59" t="s">
        <v>46</v>
      </c>
      <c r="D59">
        <v>1943</v>
      </c>
      <c r="E59" t="s">
        <v>47</v>
      </c>
      <c r="F59">
        <v>23</v>
      </c>
      <c r="G59" s="2">
        <v>40868</v>
      </c>
      <c r="H59" s="2">
        <v>-0.7027777777777777</v>
      </c>
      <c r="I59" t="s">
        <v>53</v>
      </c>
      <c r="J59" t="s">
        <v>54</v>
      </c>
      <c r="K59" t="s">
        <v>55</v>
      </c>
      <c r="L59" t="s">
        <v>56</v>
      </c>
      <c r="M59">
        <v>1.200000047683716</v>
      </c>
      <c r="N59" t="s">
        <v>57</v>
      </c>
      <c r="P59" t="s">
        <v>67</v>
      </c>
      <c r="Q59">
        <v>4.300000000512227e-05</v>
      </c>
      <c r="R59" t="s">
        <v>68</v>
      </c>
      <c r="S59" t="s">
        <v>69</v>
      </c>
      <c r="T59">
        <v>25</v>
      </c>
      <c r="U59" t="s">
        <v>56</v>
      </c>
      <c r="V59">
        <v>0.001200000056996942</v>
      </c>
      <c r="W59" t="s">
        <v>68</v>
      </c>
      <c r="X59">
        <v>0.001200000056996942</v>
      </c>
      <c r="Y59" t="s">
        <v>70</v>
      </c>
      <c r="Z59">
        <f/>
        <v>0</v>
      </c>
      <c r="AC59" t="s">
        <v>2</v>
      </c>
    </row>
    <row r="60" spans="1:29">
      <c r="A60">
        <v>2961</v>
      </c>
      <c r="B60">
        <v>1240466913</v>
      </c>
      <c r="C60" t="s">
        <v>46</v>
      </c>
      <c r="D60">
        <v>1950</v>
      </c>
      <c r="E60" t="s">
        <v>48</v>
      </c>
      <c r="F60">
        <v>23</v>
      </c>
      <c r="G60" s="2">
        <v>40868</v>
      </c>
      <c r="H60" s="2">
        <v>-0.3381944444444445</v>
      </c>
      <c r="I60" t="s">
        <v>53</v>
      </c>
      <c r="J60" t="s">
        <v>54</v>
      </c>
      <c r="K60" t="s">
        <v>55</v>
      </c>
      <c r="L60" t="s">
        <v>56</v>
      </c>
      <c r="M60">
        <v>1.700000047683716</v>
      </c>
      <c r="N60" t="s">
        <v>57</v>
      </c>
      <c r="P60" t="s">
        <v>59</v>
      </c>
      <c r="Q60">
        <v>4.300000000512227e-05</v>
      </c>
      <c r="R60" t="s">
        <v>68</v>
      </c>
      <c r="S60" t="s">
        <v>69</v>
      </c>
      <c r="T60">
        <v>25</v>
      </c>
      <c r="U60" t="s">
        <v>56</v>
      </c>
      <c r="V60">
        <v>0.001700000022538006</v>
      </c>
      <c r="W60" t="s">
        <v>68</v>
      </c>
      <c r="X60">
        <v>0.001700000022538006</v>
      </c>
      <c r="Y60" t="s">
        <v>70</v>
      </c>
      <c r="Z60">
        <f/>
        <v>0</v>
      </c>
      <c r="AC60" t="s">
        <v>2</v>
      </c>
    </row>
    <row r="61" spans="1:29">
      <c r="A61">
        <v>2974</v>
      </c>
      <c r="B61">
        <v>1240466913</v>
      </c>
      <c r="C61" t="s">
        <v>46</v>
      </c>
      <c r="D61">
        <v>1949</v>
      </c>
      <c r="E61" t="s">
        <v>52</v>
      </c>
      <c r="F61">
        <v>23</v>
      </c>
      <c r="G61" s="2">
        <v>40868</v>
      </c>
      <c r="H61" s="2">
        <v>-0.4423611111111111</v>
      </c>
      <c r="I61" t="s">
        <v>53</v>
      </c>
      <c r="J61" t="s">
        <v>54</v>
      </c>
      <c r="K61" t="s">
        <v>55</v>
      </c>
      <c r="L61" t="s">
        <v>56</v>
      </c>
      <c r="M61">
        <v>1.899999976158142</v>
      </c>
      <c r="N61" t="s">
        <v>57</v>
      </c>
      <c r="P61" t="s">
        <v>59</v>
      </c>
      <c r="Q61">
        <v>4.300000000512227e-05</v>
      </c>
      <c r="R61" t="s">
        <v>68</v>
      </c>
      <c r="S61" t="s">
        <v>69</v>
      </c>
      <c r="T61">
        <v>26</v>
      </c>
      <c r="U61" t="s">
        <v>56</v>
      </c>
      <c r="V61">
        <v>0.001900000032037497</v>
      </c>
      <c r="W61" t="s">
        <v>68</v>
      </c>
      <c r="X61">
        <v>0.001900000032037497</v>
      </c>
      <c r="Y61" t="s">
        <v>70</v>
      </c>
      <c r="Z61">
        <f/>
        <v>0</v>
      </c>
      <c r="AC61" t="s">
        <v>2</v>
      </c>
    </row>
    <row r="62" spans="1:29">
      <c r="A62">
        <v>2987</v>
      </c>
      <c r="B62">
        <v>1240466913</v>
      </c>
      <c r="C62" t="s">
        <v>46</v>
      </c>
      <c r="D62">
        <v>1945</v>
      </c>
      <c r="E62" t="s">
        <v>50</v>
      </c>
      <c r="F62">
        <v>23</v>
      </c>
      <c r="G62" s="2">
        <v>40868</v>
      </c>
      <c r="H62" s="2">
        <v>-0.4416666666666667</v>
      </c>
      <c r="I62" t="s">
        <v>53</v>
      </c>
      <c r="J62" t="s">
        <v>54</v>
      </c>
      <c r="K62" t="s">
        <v>55</v>
      </c>
      <c r="L62" t="s">
        <v>56</v>
      </c>
      <c r="M62">
        <v>0.9800000190734863</v>
      </c>
      <c r="N62" t="s">
        <v>57</v>
      </c>
      <c r="P62" t="s">
        <v>59</v>
      </c>
      <c r="Q62">
        <v>4.300000000512227e-05</v>
      </c>
      <c r="R62" t="s">
        <v>68</v>
      </c>
      <c r="S62" t="s">
        <v>69</v>
      </c>
      <c r="T62">
        <v>25</v>
      </c>
      <c r="U62" t="s">
        <v>56</v>
      </c>
      <c r="V62">
        <v>0.0009800000116229057</v>
      </c>
      <c r="W62" t="s">
        <v>68</v>
      </c>
      <c r="X62">
        <v>0.0009800000116229057</v>
      </c>
      <c r="Y62" t="s">
        <v>70</v>
      </c>
      <c r="Z62">
        <f/>
        <v>0</v>
      </c>
      <c r="AC62" t="s">
        <v>2</v>
      </c>
    </row>
    <row r="63" spans="1:29">
      <c r="A63">
        <v>2999</v>
      </c>
      <c r="B63">
        <v>1240466913</v>
      </c>
      <c r="C63" t="s">
        <v>46</v>
      </c>
      <c r="D63">
        <v>1945</v>
      </c>
      <c r="E63" t="s">
        <v>50</v>
      </c>
      <c r="F63">
        <v>24</v>
      </c>
      <c r="G63" s="2">
        <v>40107</v>
      </c>
      <c r="H63" s="2">
        <v>-0.7777777777777778</v>
      </c>
      <c r="I63" t="s">
        <v>53</v>
      </c>
      <c r="J63" t="s">
        <v>54</v>
      </c>
      <c r="K63" t="s">
        <v>55</v>
      </c>
      <c r="L63" t="s">
        <v>56</v>
      </c>
      <c r="M63">
        <v>0.5699999928474426</v>
      </c>
      <c r="N63" t="s">
        <v>57</v>
      </c>
      <c r="P63" t="s">
        <v>59</v>
      </c>
      <c r="Q63">
        <v>4.300000000512227e-05</v>
      </c>
      <c r="R63" t="s">
        <v>68</v>
      </c>
      <c r="S63" t="s">
        <v>69</v>
      </c>
      <c r="T63">
        <v>25</v>
      </c>
      <c r="U63" t="s">
        <v>56</v>
      </c>
      <c r="V63">
        <v>0.0005699999746866524</v>
      </c>
      <c r="W63" t="s">
        <v>68</v>
      </c>
      <c r="X63">
        <v>0.0005699999746866524</v>
      </c>
      <c r="Y63" t="s">
        <v>70</v>
      </c>
      <c r="Z63">
        <f/>
        <v>0</v>
      </c>
      <c r="AC63" t="s">
        <v>2</v>
      </c>
    </row>
    <row r="64" spans="1:29">
      <c r="A64">
        <v>3009</v>
      </c>
      <c r="B64">
        <v>1240466913</v>
      </c>
      <c r="C64" t="s">
        <v>46</v>
      </c>
      <c r="D64">
        <v>1946</v>
      </c>
      <c r="E64" t="s">
        <v>51</v>
      </c>
      <c r="F64">
        <v>24</v>
      </c>
      <c r="G64" s="2">
        <v>40107</v>
      </c>
      <c r="H64" s="2">
        <v>-0.5076388888888889</v>
      </c>
      <c r="I64" t="s">
        <v>53</v>
      </c>
      <c r="J64" t="s">
        <v>54</v>
      </c>
      <c r="K64" t="s">
        <v>55</v>
      </c>
      <c r="L64" t="s">
        <v>56</v>
      </c>
      <c r="M64">
        <v>1.599999904632568</v>
      </c>
      <c r="N64" t="s">
        <v>57</v>
      </c>
      <c r="P64" t="s">
        <v>59</v>
      </c>
      <c r="Q64">
        <v>4.300000000512227e-05</v>
      </c>
      <c r="R64" t="s">
        <v>68</v>
      </c>
      <c r="S64" t="s">
        <v>69</v>
      </c>
      <c r="T64">
        <v>25</v>
      </c>
      <c r="U64" t="s">
        <v>56</v>
      </c>
      <c r="V64">
        <v>0.0015999999595806</v>
      </c>
      <c r="W64" t="s">
        <v>68</v>
      </c>
      <c r="X64">
        <v>0.0015999999595806</v>
      </c>
      <c r="Y64" t="s">
        <v>70</v>
      </c>
      <c r="Z64">
        <f/>
        <v>0</v>
      </c>
      <c r="AC64" t="s">
        <v>2</v>
      </c>
    </row>
    <row r="65" spans="1:29">
      <c r="A65">
        <v>3019</v>
      </c>
      <c r="B65">
        <v>1240466913</v>
      </c>
      <c r="C65" t="s">
        <v>46</v>
      </c>
      <c r="D65">
        <v>1945</v>
      </c>
      <c r="E65" t="s">
        <v>50</v>
      </c>
      <c r="F65">
        <v>25</v>
      </c>
      <c r="G65" s="2">
        <v>40122</v>
      </c>
      <c r="H65" s="2">
        <v>-0.9208333333333334</v>
      </c>
      <c r="I65" t="s">
        <v>53</v>
      </c>
      <c r="J65" t="s">
        <v>54</v>
      </c>
      <c r="K65" t="s">
        <v>55</v>
      </c>
      <c r="L65" t="s">
        <v>56</v>
      </c>
      <c r="M65">
        <v>0.5699999928474426</v>
      </c>
      <c r="N65" t="s">
        <v>57</v>
      </c>
      <c r="P65" t="s">
        <v>59</v>
      </c>
      <c r="Q65">
        <v>4.300000000512227e-05</v>
      </c>
      <c r="R65" t="s">
        <v>68</v>
      </c>
      <c r="S65" t="s">
        <v>69</v>
      </c>
      <c r="T65">
        <v>25</v>
      </c>
      <c r="U65" t="s">
        <v>56</v>
      </c>
      <c r="V65">
        <v>0.0005699999746866524</v>
      </c>
      <c r="W65" t="s">
        <v>68</v>
      </c>
      <c r="X65">
        <v>0.0005699999746866524</v>
      </c>
      <c r="Y65" t="s">
        <v>70</v>
      </c>
      <c r="Z65">
        <f/>
        <v>0</v>
      </c>
      <c r="AC65" t="s">
        <v>2</v>
      </c>
    </row>
    <row r="66" spans="1:29">
      <c r="A66">
        <v>3029</v>
      </c>
      <c r="B66">
        <v>1240466913</v>
      </c>
      <c r="C66" t="s">
        <v>46</v>
      </c>
      <c r="D66">
        <v>1946</v>
      </c>
      <c r="E66" t="s">
        <v>51</v>
      </c>
      <c r="F66">
        <v>25</v>
      </c>
      <c r="G66" s="2">
        <v>40122</v>
      </c>
      <c r="H66" s="2">
        <v>-0.3951388888888889</v>
      </c>
      <c r="I66" t="s">
        <v>53</v>
      </c>
      <c r="J66" t="s">
        <v>54</v>
      </c>
      <c r="K66" t="s">
        <v>55</v>
      </c>
      <c r="L66" t="s">
        <v>56</v>
      </c>
      <c r="M66">
        <v>1.5</v>
      </c>
      <c r="N66" t="s">
        <v>57</v>
      </c>
      <c r="P66" t="s">
        <v>59</v>
      </c>
      <c r="Q66">
        <v>4.300000000512227e-05</v>
      </c>
      <c r="R66" t="s">
        <v>68</v>
      </c>
      <c r="S66" t="s">
        <v>69</v>
      </c>
      <c r="T66">
        <v>25</v>
      </c>
      <c r="U66" t="s">
        <v>56</v>
      </c>
      <c r="V66">
        <v>0.001500000013038516</v>
      </c>
      <c r="W66" t="s">
        <v>68</v>
      </c>
      <c r="X66">
        <v>0.001500000013038516</v>
      </c>
      <c r="Y66" t="s">
        <v>70</v>
      </c>
      <c r="Z66">
        <f/>
        <v>0</v>
      </c>
      <c r="AC66" t="s">
        <v>2</v>
      </c>
    </row>
    <row r="67" spans="1:29">
      <c r="A67">
        <v>3040</v>
      </c>
      <c r="B67">
        <v>1240466913</v>
      </c>
      <c r="C67" t="s">
        <v>46</v>
      </c>
      <c r="D67">
        <v>1946</v>
      </c>
      <c r="E67" t="s">
        <v>51</v>
      </c>
      <c r="F67">
        <v>26</v>
      </c>
      <c r="G67" s="2">
        <v>40135</v>
      </c>
      <c r="H67" s="2">
        <v>-0.9569444444444445</v>
      </c>
      <c r="I67" t="s">
        <v>53</v>
      </c>
      <c r="J67" t="s">
        <v>54</v>
      </c>
      <c r="K67" t="s">
        <v>55</v>
      </c>
      <c r="L67" t="s">
        <v>56</v>
      </c>
      <c r="M67">
        <v>5.519999980926514</v>
      </c>
      <c r="N67" t="s">
        <v>57</v>
      </c>
      <c r="P67" t="s">
        <v>59</v>
      </c>
      <c r="Q67">
        <v>4.300000000512227e-05</v>
      </c>
      <c r="R67" t="s">
        <v>68</v>
      </c>
      <c r="S67" t="s">
        <v>69</v>
      </c>
      <c r="T67">
        <v>25</v>
      </c>
      <c r="U67" t="s">
        <v>56</v>
      </c>
      <c r="V67">
        <v>0.005520000122487545</v>
      </c>
      <c r="W67" t="s">
        <v>68</v>
      </c>
      <c r="X67">
        <v>0.005520000122487545</v>
      </c>
      <c r="Y67" t="s">
        <v>70</v>
      </c>
      <c r="Z67">
        <f/>
        <v>0</v>
      </c>
      <c r="AC67" t="s">
        <v>2</v>
      </c>
    </row>
    <row r="68" spans="1:29">
      <c r="A68">
        <v>3052</v>
      </c>
      <c r="B68">
        <v>1240466913</v>
      </c>
      <c r="C68" t="s">
        <v>46</v>
      </c>
      <c r="D68">
        <v>1945</v>
      </c>
      <c r="E68" t="s">
        <v>50</v>
      </c>
      <c r="F68">
        <v>26</v>
      </c>
      <c r="G68" s="2">
        <v>40135</v>
      </c>
      <c r="H68" s="2">
        <v>-0.9486111111111111</v>
      </c>
      <c r="I68" t="s">
        <v>53</v>
      </c>
      <c r="J68" t="s">
        <v>54</v>
      </c>
      <c r="K68" t="s">
        <v>55</v>
      </c>
      <c r="L68" t="s">
        <v>56</v>
      </c>
      <c r="M68">
        <v>1.100000023841858</v>
      </c>
      <c r="N68" t="s">
        <v>57</v>
      </c>
      <c r="P68" t="s">
        <v>59</v>
      </c>
      <c r="Q68">
        <v>4.300000000512227e-05</v>
      </c>
      <c r="R68" t="s">
        <v>68</v>
      </c>
      <c r="S68" t="s">
        <v>69</v>
      </c>
      <c r="T68">
        <v>25</v>
      </c>
      <c r="U68" t="s">
        <v>56</v>
      </c>
      <c r="V68">
        <v>0.001099999994039536</v>
      </c>
      <c r="W68" t="s">
        <v>68</v>
      </c>
      <c r="X68">
        <v>0.001099999994039536</v>
      </c>
      <c r="Y68" t="s">
        <v>70</v>
      </c>
      <c r="Z68">
        <f/>
        <v>0</v>
      </c>
      <c r="AC68" t="s">
        <v>2</v>
      </c>
    </row>
    <row r="69" spans="1:29">
      <c r="A69">
        <v>3064</v>
      </c>
      <c r="B69">
        <v>1240466913</v>
      </c>
      <c r="C69" t="s">
        <v>46</v>
      </c>
      <c r="D69">
        <v>1946</v>
      </c>
      <c r="E69" t="s">
        <v>51</v>
      </c>
      <c r="F69">
        <v>27</v>
      </c>
      <c r="G69" s="2">
        <v>40167</v>
      </c>
      <c r="H69" s="2">
        <v>-0.9569444444444445</v>
      </c>
      <c r="I69" t="s">
        <v>53</v>
      </c>
      <c r="J69" t="s">
        <v>54</v>
      </c>
      <c r="K69" t="s">
        <v>55</v>
      </c>
      <c r="L69" t="s">
        <v>56</v>
      </c>
      <c r="M69">
        <v>1.599999904632568</v>
      </c>
      <c r="N69" t="s">
        <v>57</v>
      </c>
      <c r="P69" t="s">
        <v>59</v>
      </c>
      <c r="Q69">
        <v>4.300000000512227e-05</v>
      </c>
      <c r="R69" t="s">
        <v>68</v>
      </c>
      <c r="S69" t="s">
        <v>69</v>
      </c>
      <c r="T69">
        <v>25</v>
      </c>
      <c r="U69" t="s">
        <v>56</v>
      </c>
      <c r="V69">
        <v>0.0015999999595806</v>
      </c>
      <c r="W69" t="s">
        <v>68</v>
      </c>
      <c r="X69">
        <v>0.0015999999595806</v>
      </c>
      <c r="Y69" t="s">
        <v>70</v>
      </c>
      <c r="Z69">
        <f/>
        <v>0</v>
      </c>
      <c r="AC69" t="s">
        <v>2</v>
      </c>
    </row>
    <row r="70" spans="1:29">
      <c r="A70">
        <v>3076</v>
      </c>
      <c r="B70">
        <v>1240466913</v>
      </c>
      <c r="C70" t="s">
        <v>46</v>
      </c>
      <c r="D70">
        <v>1945</v>
      </c>
      <c r="E70" t="s">
        <v>50</v>
      </c>
      <c r="F70">
        <v>27</v>
      </c>
      <c r="G70" s="2">
        <v>40167</v>
      </c>
      <c r="H70" s="2">
        <v>-0.9486111111111111</v>
      </c>
      <c r="I70" t="s">
        <v>53</v>
      </c>
      <c r="J70" t="s">
        <v>54</v>
      </c>
      <c r="K70" t="s">
        <v>55</v>
      </c>
      <c r="L70" t="s">
        <v>56</v>
      </c>
      <c r="M70">
        <v>3.299999952316284</v>
      </c>
      <c r="N70" t="s">
        <v>57</v>
      </c>
      <c r="P70" t="s">
        <v>59</v>
      </c>
      <c r="Q70">
        <v>4.300000000512227e-05</v>
      </c>
      <c r="R70" t="s">
        <v>68</v>
      </c>
      <c r="S70" t="s">
        <v>69</v>
      </c>
      <c r="T70">
        <v>25</v>
      </c>
      <c r="U70" t="s">
        <v>56</v>
      </c>
      <c r="V70">
        <v>0.003299999982118607</v>
      </c>
      <c r="W70" t="s">
        <v>68</v>
      </c>
      <c r="X70">
        <v>0.003299999982118607</v>
      </c>
      <c r="Y70" t="s">
        <v>70</v>
      </c>
      <c r="Z70">
        <f/>
        <v>0</v>
      </c>
      <c r="AC70" t="s">
        <v>2</v>
      </c>
    </row>
    <row r="71" spans="1:29">
      <c r="A71">
        <v>3088</v>
      </c>
      <c r="B71">
        <v>1240466913</v>
      </c>
      <c r="C71" t="s">
        <v>46</v>
      </c>
      <c r="D71">
        <v>1943</v>
      </c>
      <c r="E71" t="s">
        <v>47</v>
      </c>
      <c r="F71">
        <v>27</v>
      </c>
      <c r="G71" s="2">
        <v>40168</v>
      </c>
      <c r="H71" s="2">
        <v>-0.8895833333333334</v>
      </c>
      <c r="I71" t="s">
        <v>53</v>
      </c>
      <c r="J71" t="s">
        <v>54</v>
      </c>
      <c r="K71" t="s">
        <v>55</v>
      </c>
      <c r="L71" t="s">
        <v>56</v>
      </c>
      <c r="M71">
        <v>3.009999990463257</v>
      </c>
      <c r="N71" t="s">
        <v>57</v>
      </c>
      <c r="P71" t="s">
        <v>59</v>
      </c>
      <c r="Q71">
        <v>4.300000000512227e-05</v>
      </c>
      <c r="R71" t="s">
        <v>68</v>
      </c>
      <c r="S71" t="s">
        <v>69</v>
      </c>
      <c r="T71">
        <v>15</v>
      </c>
      <c r="U71" t="s">
        <v>56</v>
      </c>
      <c r="V71">
        <v>0.003010000102221966</v>
      </c>
      <c r="W71" t="s">
        <v>68</v>
      </c>
      <c r="X71">
        <v>0.003010000102221966</v>
      </c>
      <c r="Y71" t="s">
        <v>70</v>
      </c>
      <c r="Z71">
        <f/>
        <v>0</v>
      </c>
      <c r="AC71" t="s">
        <v>2</v>
      </c>
    </row>
    <row r="72" spans="1:29">
      <c r="A72">
        <v>3100</v>
      </c>
      <c r="B72">
        <v>1240466913</v>
      </c>
      <c r="C72" t="s">
        <v>46</v>
      </c>
      <c r="D72">
        <v>1946</v>
      </c>
      <c r="E72" t="s">
        <v>51</v>
      </c>
      <c r="F72">
        <v>28</v>
      </c>
      <c r="G72" s="2">
        <v>40192</v>
      </c>
      <c r="H72" s="2">
        <v>-0.9569444444444445</v>
      </c>
      <c r="I72" t="s">
        <v>53</v>
      </c>
      <c r="J72" t="s">
        <v>54</v>
      </c>
      <c r="K72" t="s">
        <v>55</v>
      </c>
      <c r="L72" t="s">
        <v>56</v>
      </c>
      <c r="M72">
        <v>1.299999952316284</v>
      </c>
      <c r="N72" t="s">
        <v>57</v>
      </c>
      <c r="P72" t="s">
        <v>59</v>
      </c>
      <c r="Q72">
        <v>4.300000000512227e-05</v>
      </c>
      <c r="R72" t="s">
        <v>68</v>
      </c>
      <c r="S72" t="s">
        <v>69</v>
      </c>
      <c r="T72">
        <v>25</v>
      </c>
      <c r="U72" t="s">
        <v>56</v>
      </c>
      <c r="V72">
        <v>0.001300000003539026</v>
      </c>
      <c r="W72" t="s">
        <v>68</v>
      </c>
      <c r="X72">
        <v>0.001300000003539026</v>
      </c>
      <c r="Y72" t="s">
        <v>70</v>
      </c>
      <c r="Z72">
        <f/>
        <v>0</v>
      </c>
      <c r="AC72" t="s">
        <v>2</v>
      </c>
    </row>
    <row r="73" spans="1:29">
      <c r="A73">
        <v>3112</v>
      </c>
      <c r="B73">
        <v>1240466913</v>
      </c>
      <c r="C73" t="s">
        <v>46</v>
      </c>
      <c r="D73">
        <v>1945</v>
      </c>
      <c r="E73" t="s">
        <v>50</v>
      </c>
      <c r="F73">
        <v>28</v>
      </c>
      <c r="G73" s="2">
        <v>40192</v>
      </c>
      <c r="H73" s="2">
        <v>-0.9479166666666666</v>
      </c>
      <c r="I73" t="s">
        <v>53</v>
      </c>
      <c r="J73" t="s">
        <v>54</v>
      </c>
      <c r="K73" t="s">
        <v>55</v>
      </c>
      <c r="L73" t="s">
        <v>56</v>
      </c>
      <c r="M73">
        <v>1.299999952316284</v>
      </c>
      <c r="N73" t="s">
        <v>57</v>
      </c>
      <c r="P73" t="s">
        <v>59</v>
      </c>
      <c r="Q73">
        <v>4.300000000512227e-05</v>
      </c>
      <c r="R73" t="s">
        <v>68</v>
      </c>
      <c r="S73" t="s">
        <v>69</v>
      </c>
      <c r="T73">
        <v>25</v>
      </c>
      <c r="U73" t="s">
        <v>56</v>
      </c>
      <c r="V73">
        <v>0.001300000003539026</v>
      </c>
      <c r="W73" t="s">
        <v>68</v>
      </c>
      <c r="X73">
        <v>0.001300000003539026</v>
      </c>
      <c r="Y73" t="s">
        <v>70</v>
      </c>
      <c r="Z73">
        <f/>
        <v>0</v>
      </c>
      <c r="AC73" t="s">
        <v>2</v>
      </c>
    </row>
    <row r="74" spans="1:29">
      <c r="A74">
        <v>3131</v>
      </c>
      <c r="B74">
        <v>1240466913</v>
      </c>
      <c r="C74" t="s">
        <v>46</v>
      </c>
      <c r="D74">
        <v>1945</v>
      </c>
      <c r="E74" t="s">
        <v>50</v>
      </c>
      <c r="F74">
        <v>29</v>
      </c>
      <c r="G74" s="2">
        <v>40220</v>
      </c>
      <c r="H74" s="2">
        <v>-0.8541666666666666</v>
      </c>
      <c r="I74" t="s">
        <v>53</v>
      </c>
      <c r="J74" t="s">
        <v>54</v>
      </c>
      <c r="K74" t="s">
        <v>55</v>
      </c>
      <c r="L74" t="s">
        <v>56</v>
      </c>
      <c r="M74">
        <v>0.7900000214576721</v>
      </c>
      <c r="N74" t="s">
        <v>57</v>
      </c>
      <c r="P74" t="s">
        <v>59</v>
      </c>
      <c r="Q74">
        <v>4.300000000512227e-05</v>
      </c>
      <c r="R74" t="s">
        <v>68</v>
      </c>
      <c r="S74" t="s">
        <v>69</v>
      </c>
      <c r="T74">
        <v>14</v>
      </c>
      <c r="U74" t="s">
        <v>56</v>
      </c>
      <c r="V74">
        <v>0.0007900000200606883</v>
      </c>
      <c r="W74" t="s">
        <v>68</v>
      </c>
      <c r="X74">
        <v>0.0007900000200606883</v>
      </c>
      <c r="Y74" t="s">
        <v>70</v>
      </c>
      <c r="Z74">
        <f/>
        <v>0</v>
      </c>
      <c r="AC74" t="s">
        <v>2</v>
      </c>
    </row>
    <row r="75" spans="1:29">
      <c r="A75">
        <v>3143</v>
      </c>
      <c r="B75">
        <v>1240466913</v>
      </c>
      <c r="C75" t="s">
        <v>46</v>
      </c>
      <c r="D75">
        <v>1949</v>
      </c>
      <c r="E75" t="s">
        <v>52</v>
      </c>
      <c r="F75">
        <v>29</v>
      </c>
      <c r="G75" s="2">
        <v>40220</v>
      </c>
      <c r="H75" s="2">
        <v>-0.8340277777777778</v>
      </c>
      <c r="I75" t="s">
        <v>53</v>
      </c>
      <c r="J75" t="s">
        <v>54</v>
      </c>
      <c r="K75" t="s">
        <v>55</v>
      </c>
      <c r="L75" t="s">
        <v>56</v>
      </c>
      <c r="M75">
        <v>2.700000047683716</v>
      </c>
      <c r="N75" t="s">
        <v>57</v>
      </c>
      <c r="P75" t="s">
        <v>59</v>
      </c>
      <c r="Q75">
        <v>4.300000000512227e-05</v>
      </c>
      <c r="R75" t="s">
        <v>68</v>
      </c>
      <c r="S75" t="s">
        <v>69</v>
      </c>
      <c r="T75">
        <v>16</v>
      </c>
      <c r="U75" t="s">
        <v>56</v>
      </c>
      <c r="V75">
        <v>0.002700000070035458</v>
      </c>
      <c r="W75" t="s">
        <v>68</v>
      </c>
      <c r="X75">
        <v>0.002700000070035458</v>
      </c>
      <c r="Y75" t="s">
        <v>70</v>
      </c>
      <c r="Z75">
        <f/>
        <v>0</v>
      </c>
      <c r="AC75" t="s">
        <v>2</v>
      </c>
    </row>
    <row r="76" spans="1:29">
      <c r="A76">
        <v>3155</v>
      </c>
      <c r="B76">
        <v>1240466913</v>
      </c>
      <c r="C76" t="s">
        <v>46</v>
      </c>
      <c r="D76">
        <v>1946</v>
      </c>
      <c r="E76" t="s">
        <v>51</v>
      </c>
      <c r="F76">
        <v>29</v>
      </c>
      <c r="G76" s="2">
        <v>40220</v>
      </c>
      <c r="H76" s="2">
        <v>-0.7326388888888888</v>
      </c>
      <c r="I76" t="s">
        <v>53</v>
      </c>
      <c r="J76" t="s">
        <v>54</v>
      </c>
      <c r="K76" t="s">
        <v>55</v>
      </c>
      <c r="L76" t="s">
        <v>56</v>
      </c>
      <c r="M76">
        <v>2.470000028610229</v>
      </c>
      <c r="N76" t="s">
        <v>57</v>
      </c>
      <c r="P76" t="s">
        <v>59</v>
      </c>
      <c r="Q76">
        <v>4.300000000512227e-05</v>
      </c>
      <c r="R76" t="s">
        <v>68</v>
      </c>
      <c r="S76" t="s">
        <v>69</v>
      </c>
      <c r="T76">
        <v>6</v>
      </c>
      <c r="U76" t="s">
        <v>56</v>
      </c>
      <c r="V76">
        <v>0.002469999948516488</v>
      </c>
      <c r="W76" t="s">
        <v>68</v>
      </c>
      <c r="X76">
        <v>0.002469999948516488</v>
      </c>
      <c r="Y76" t="s">
        <v>70</v>
      </c>
      <c r="Z76">
        <f/>
        <v>0</v>
      </c>
      <c r="AC76" t="s">
        <v>2</v>
      </c>
    </row>
    <row r="77" spans="1:29">
      <c r="A77">
        <v>3167</v>
      </c>
      <c r="B77">
        <v>1240466913</v>
      </c>
      <c r="C77" t="s">
        <v>46</v>
      </c>
      <c r="D77">
        <v>1946</v>
      </c>
      <c r="E77" t="s">
        <v>51</v>
      </c>
      <c r="F77">
        <v>30</v>
      </c>
      <c r="G77" s="2">
        <v>40240</v>
      </c>
      <c r="H77" s="2">
        <v>-0.9569444444444445</v>
      </c>
      <c r="I77" t="s">
        <v>53</v>
      </c>
      <c r="J77" t="s">
        <v>54</v>
      </c>
      <c r="K77" t="s">
        <v>55</v>
      </c>
      <c r="L77" t="s">
        <v>56</v>
      </c>
      <c r="M77">
        <v>2.25</v>
      </c>
      <c r="N77" t="s">
        <v>57</v>
      </c>
      <c r="P77" t="s">
        <v>59</v>
      </c>
      <c r="Q77">
        <v>4.300000000512227e-05</v>
      </c>
      <c r="R77" t="s">
        <v>68</v>
      </c>
      <c r="S77" t="s">
        <v>69</v>
      </c>
      <c r="T77">
        <v>12</v>
      </c>
      <c r="U77" t="s">
        <v>56</v>
      </c>
      <c r="V77">
        <v>0.002249999903142452</v>
      </c>
      <c r="W77" t="s">
        <v>68</v>
      </c>
      <c r="X77">
        <v>0.002249999903142452</v>
      </c>
      <c r="Y77" t="s">
        <v>70</v>
      </c>
      <c r="Z77">
        <f/>
        <v>0</v>
      </c>
      <c r="AC77" t="s">
        <v>2</v>
      </c>
    </row>
    <row r="78" spans="1:29">
      <c r="A78">
        <v>3179</v>
      </c>
      <c r="B78">
        <v>1240466913</v>
      </c>
      <c r="C78" t="s">
        <v>46</v>
      </c>
      <c r="D78">
        <v>1950</v>
      </c>
      <c r="E78" t="s">
        <v>48</v>
      </c>
      <c r="F78">
        <v>30</v>
      </c>
      <c r="G78" s="2">
        <v>40240</v>
      </c>
      <c r="H78" s="2">
        <v>-0.9472222222222222</v>
      </c>
      <c r="I78" t="s">
        <v>53</v>
      </c>
      <c r="J78" t="s">
        <v>54</v>
      </c>
      <c r="K78" t="s">
        <v>55</v>
      </c>
      <c r="L78" t="s">
        <v>56</v>
      </c>
      <c r="M78">
        <v>2.349999904632568</v>
      </c>
      <c r="N78" t="s">
        <v>57</v>
      </c>
      <c r="P78" t="s">
        <v>59</v>
      </c>
      <c r="Q78">
        <v>4.300000000512227e-05</v>
      </c>
      <c r="R78" t="s">
        <v>68</v>
      </c>
      <c r="S78" t="s">
        <v>69</v>
      </c>
      <c r="T78">
        <v>5</v>
      </c>
      <c r="U78" t="s">
        <v>56</v>
      </c>
      <c r="V78">
        <v>0.002349999966099858</v>
      </c>
      <c r="W78" t="s">
        <v>68</v>
      </c>
      <c r="X78">
        <v>0.002349999966099858</v>
      </c>
      <c r="Y78" t="s">
        <v>72</v>
      </c>
      <c r="Z78">
        <f/>
        <v>0</v>
      </c>
      <c r="AC78" t="s">
        <v>2</v>
      </c>
    </row>
    <row r="79" spans="1:29">
      <c r="A79">
        <v>3192</v>
      </c>
      <c r="B79">
        <v>1240466913</v>
      </c>
      <c r="C79" t="s">
        <v>46</v>
      </c>
      <c r="D79">
        <v>1945</v>
      </c>
      <c r="E79" t="s">
        <v>50</v>
      </c>
      <c r="F79">
        <v>30</v>
      </c>
      <c r="G79" s="2">
        <v>40240</v>
      </c>
      <c r="H79" s="2">
        <v>-0.9354166666666667</v>
      </c>
      <c r="I79" t="s">
        <v>53</v>
      </c>
      <c r="J79" t="s">
        <v>54</v>
      </c>
      <c r="K79" t="s">
        <v>55</v>
      </c>
      <c r="L79" t="s">
        <v>56</v>
      </c>
      <c r="M79">
        <v>0.9699999690055847</v>
      </c>
      <c r="N79" t="s">
        <v>57</v>
      </c>
      <c r="P79" t="s">
        <v>59</v>
      </c>
      <c r="Q79">
        <v>4.300000000512227e-05</v>
      </c>
      <c r="R79" t="s">
        <v>68</v>
      </c>
      <c r="S79" t="s">
        <v>69</v>
      </c>
      <c r="T79">
        <v>14</v>
      </c>
      <c r="U79" t="s">
        <v>56</v>
      </c>
      <c r="V79">
        <v>0.0009699999936856329</v>
      </c>
      <c r="W79" t="s">
        <v>68</v>
      </c>
      <c r="X79">
        <v>0.0009699999936856329</v>
      </c>
      <c r="Y79" t="s">
        <v>70</v>
      </c>
      <c r="Z79">
        <f/>
        <v>0</v>
      </c>
      <c r="AC79" t="s">
        <v>2</v>
      </c>
    </row>
    <row r="80" spans="1:29">
      <c r="A80">
        <v>3204</v>
      </c>
      <c r="B80">
        <v>1240466913</v>
      </c>
      <c r="C80" t="s">
        <v>46</v>
      </c>
      <c r="D80">
        <v>1949</v>
      </c>
      <c r="E80" t="s">
        <v>52</v>
      </c>
      <c r="F80">
        <v>30</v>
      </c>
      <c r="G80" s="2">
        <v>40240</v>
      </c>
      <c r="H80" s="2">
        <v>-0.9166666666666666</v>
      </c>
      <c r="I80" t="s">
        <v>53</v>
      </c>
      <c r="J80" t="s">
        <v>54</v>
      </c>
      <c r="K80" t="s">
        <v>55</v>
      </c>
      <c r="L80" t="s">
        <v>56</v>
      </c>
      <c r="M80">
        <v>2.559999942779541</v>
      </c>
      <c r="N80" t="s">
        <v>57</v>
      </c>
      <c r="P80" t="s">
        <v>59</v>
      </c>
      <c r="Q80">
        <v>4.300000000512227e-05</v>
      </c>
      <c r="R80" t="s">
        <v>68</v>
      </c>
      <c r="S80" t="s">
        <v>69</v>
      </c>
      <c r="T80">
        <v>13</v>
      </c>
      <c r="U80" t="s">
        <v>56</v>
      </c>
      <c r="V80">
        <v>0.00255999993532896</v>
      </c>
      <c r="W80" t="s">
        <v>68</v>
      </c>
      <c r="X80">
        <v>0.00255999993532896</v>
      </c>
      <c r="Y80" t="s">
        <v>70</v>
      </c>
      <c r="Z80">
        <f/>
        <v>0</v>
      </c>
      <c r="AC80" t="s">
        <v>2</v>
      </c>
    </row>
    <row r="81" spans="1:29">
      <c r="A81">
        <v>3216</v>
      </c>
      <c r="B81">
        <v>1240466913</v>
      </c>
      <c r="C81" t="s">
        <v>46</v>
      </c>
      <c r="D81">
        <v>1946</v>
      </c>
      <c r="E81" t="s">
        <v>51</v>
      </c>
      <c r="F81">
        <v>31</v>
      </c>
      <c r="G81" s="2">
        <v>40290</v>
      </c>
      <c r="H81" s="2">
        <v>-0.99375</v>
      </c>
      <c r="I81" t="s">
        <v>53</v>
      </c>
      <c r="J81" t="s">
        <v>54</v>
      </c>
      <c r="K81" t="s">
        <v>55</v>
      </c>
      <c r="L81" t="s">
        <v>56</v>
      </c>
      <c r="M81">
        <v>2</v>
      </c>
      <c r="N81" t="s">
        <v>57</v>
      </c>
      <c r="P81" t="s">
        <v>59</v>
      </c>
      <c r="Q81">
        <v>4.300000000512227e-05</v>
      </c>
      <c r="R81" t="s">
        <v>68</v>
      </c>
      <c r="S81" t="s">
        <v>69</v>
      </c>
      <c r="T81">
        <v>25</v>
      </c>
      <c r="U81" t="s">
        <v>56</v>
      </c>
      <c r="V81">
        <v>0.002000000094994903</v>
      </c>
      <c r="W81" t="s">
        <v>68</v>
      </c>
      <c r="X81">
        <v>0.002000000094994903</v>
      </c>
      <c r="Y81" t="s">
        <v>70</v>
      </c>
      <c r="Z81">
        <f/>
        <v>0</v>
      </c>
      <c r="AC81" t="s">
        <v>2</v>
      </c>
    </row>
    <row r="82" spans="1:29">
      <c r="A82">
        <v>3228</v>
      </c>
      <c r="B82">
        <v>1240466913</v>
      </c>
      <c r="C82" t="s">
        <v>46</v>
      </c>
      <c r="D82">
        <v>1949</v>
      </c>
      <c r="E82" t="s">
        <v>52</v>
      </c>
      <c r="F82">
        <v>31</v>
      </c>
      <c r="G82" s="2">
        <v>40290</v>
      </c>
      <c r="H82" s="2">
        <v>-0.9916666666666667</v>
      </c>
      <c r="I82" t="s">
        <v>53</v>
      </c>
      <c r="J82" t="s">
        <v>54</v>
      </c>
      <c r="K82" t="s">
        <v>55</v>
      </c>
      <c r="L82" t="s">
        <v>56</v>
      </c>
      <c r="M82">
        <v>2.039999961853027</v>
      </c>
      <c r="N82" t="s">
        <v>57</v>
      </c>
      <c r="P82" t="s">
        <v>59</v>
      </c>
      <c r="Q82">
        <v>4.300000000512227e-05</v>
      </c>
      <c r="R82" t="s">
        <v>68</v>
      </c>
      <c r="S82" t="s">
        <v>69</v>
      </c>
      <c r="T82">
        <v>25</v>
      </c>
      <c r="U82" t="s">
        <v>56</v>
      </c>
      <c r="V82">
        <v>0.00203999993391335</v>
      </c>
      <c r="W82" t="s">
        <v>68</v>
      </c>
      <c r="X82">
        <v>0.00203999993391335</v>
      </c>
      <c r="Y82" t="s">
        <v>70</v>
      </c>
      <c r="Z82">
        <f/>
        <v>0</v>
      </c>
      <c r="AC82" t="s">
        <v>2</v>
      </c>
    </row>
    <row r="83" spans="1:29">
      <c r="A83">
        <v>3240</v>
      </c>
      <c r="B83">
        <v>1240466913</v>
      </c>
      <c r="C83" t="s">
        <v>46</v>
      </c>
      <c r="D83">
        <v>1945</v>
      </c>
      <c r="E83" t="s">
        <v>50</v>
      </c>
      <c r="F83">
        <v>31</v>
      </c>
      <c r="G83" s="2">
        <v>40290</v>
      </c>
      <c r="H83" s="2">
        <v>-0.9888888888888889</v>
      </c>
      <c r="I83" t="s">
        <v>53</v>
      </c>
      <c r="J83" t="s">
        <v>54</v>
      </c>
      <c r="K83" t="s">
        <v>55</v>
      </c>
      <c r="L83" t="s">
        <v>56</v>
      </c>
      <c r="M83">
        <v>1.299999952316284</v>
      </c>
      <c r="N83" t="s">
        <v>57</v>
      </c>
      <c r="P83" t="s">
        <v>59</v>
      </c>
      <c r="Q83">
        <v>4.300000000512227e-05</v>
      </c>
      <c r="R83" t="s">
        <v>68</v>
      </c>
      <c r="S83" t="s">
        <v>69</v>
      </c>
      <c r="T83">
        <v>25</v>
      </c>
      <c r="U83" t="s">
        <v>56</v>
      </c>
      <c r="V83">
        <v>0.001300000003539026</v>
      </c>
      <c r="W83" t="s">
        <v>68</v>
      </c>
      <c r="X83">
        <v>0.001300000003539026</v>
      </c>
      <c r="Y83" t="s">
        <v>70</v>
      </c>
      <c r="Z83">
        <f/>
        <v>0</v>
      </c>
      <c r="AC83" t="s">
        <v>2</v>
      </c>
    </row>
    <row r="84" spans="1:29">
      <c r="A84">
        <v>3252</v>
      </c>
      <c r="B84">
        <v>1240466913</v>
      </c>
      <c r="C84" t="s">
        <v>46</v>
      </c>
      <c r="D84">
        <v>1945</v>
      </c>
      <c r="E84" t="s">
        <v>50</v>
      </c>
      <c r="F84">
        <v>32</v>
      </c>
      <c r="G84" s="2">
        <v>40317</v>
      </c>
      <c r="H84" s="2">
        <v>-0.9909722222222223</v>
      </c>
      <c r="I84" t="s">
        <v>53</v>
      </c>
      <c r="J84" t="s">
        <v>54</v>
      </c>
      <c r="K84" t="s">
        <v>55</v>
      </c>
      <c r="L84" t="s">
        <v>56</v>
      </c>
      <c r="M84">
        <v>0.7800000309944153</v>
      </c>
      <c r="N84" t="s">
        <v>57</v>
      </c>
      <c r="P84" t="s">
        <v>59</v>
      </c>
      <c r="Q84">
        <v>4.300000000512227e-05</v>
      </c>
      <c r="R84" t="s">
        <v>68</v>
      </c>
      <c r="S84" t="s">
        <v>69</v>
      </c>
      <c r="T84">
        <v>25</v>
      </c>
      <c r="U84" t="s">
        <v>56</v>
      </c>
      <c r="V84">
        <v>0.0007800000021234155</v>
      </c>
      <c r="W84" t="s">
        <v>68</v>
      </c>
      <c r="X84">
        <v>0.0007800000021234155</v>
      </c>
      <c r="Y84" t="s">
        <v>70</v>
      </c>
      <c r="Z84">
        <f/>
        <v>0</v>
      </c>
      <c r="AC84" t="s">
        <v>2</v>
      </c>
    </row>
    <row r="85" spans="1:29">
      <c r="A85">
        <v>3265</v>
      </c>
      <c r="B85">
        <v>1240466913</v>
      </c>
      <c r="C85" t="s">
        <v>46</v>
      </c>
      <c r="D85">
        <v>1946</v>
      </c>
      <c r="E85" t="s">
        <v>51</v>
      </c>
      <c r="F85">
        <v>32</v>
      </c>
      <c r="G85" s="2">
        <v>40317</v>
      </c>
      <c r="H85" s="2">
        <v>-0.9416666666666667</v>
      </c>
      <c r="I85" t="s">
        <v>53</v>
      </c>
      <c r="J85" t="s">
        <v>54</v>
      </c>
      <c r="K85" t="s">
        <v>55</v>
      </c>
      <c r="L85" t="s">
        <v>56</v>
      </c>
      <c r="M85">
        <v>2.240000009536743</v>
      </c>
      <c r="N85" t="s">
        <v>57</v>
      </c>
      <c r="P85" t="s">
        <v>59</v>
      </c>
      <c r="Q85">
        <v>4.300000000512227e-05</v>
      </c>
      <c r="R85" t="s">
        <v>68</v>
      </c>
      <c r="S85" t="s">
        <v>69</v>
      </c>
      <c r="T85">
        <v>25</v>
      </c>
      <c r="U85" t="s">
        <v>56</v>
      </c>
      <c r="V85">
        <v>0.002240000059828162</v>
      </c>
      <c r="W85" t="s">
        <v>68</v>
      </c>
      <c r="X85">
        <v>0.002240000059828162</v>
      </c>
      <c r="Y85" t="s">
        <v>70</v>
      </c>
      <c r="Z85">
        <f/>
        <v>0</v>
      </c>
      <c r="AC85" t="s">
        <v>2</v>
      </c>
    </row>
    <row r="86" spans="1:29">
      <c r="A86">
        <v>3278</v>
      </c>
      <c r="B86">
        <v>1240466913</v>
      </c>
      <c r="C86" t="s">
        <v>46</v>
      </c>
      <c r="D86">
        <v>1950</v>
      </c>
      <c r="E86" t="s">
        <v>48</v>
      </c>
      <c r="F86">
        <v>32</v>
      </c>
      <c r="G86" s="2">
        <v>40317</v>
      </c>
      <c r="H86" s="2">
        <v>-0.7763888888888889</v>
      </c>
      <c r="I86" t="s">
        <v>53</v>
      </c>
      <c r="J86" t="s">
        <v>54</v>
      </c>
      <c r="K86" t="s">
        <v>55</v>
      </c>
      <c r="L86" t="s">
        <v>56</v>
      </c>
      <c r="M86">
        <v>7.820000171661377</v>
      </c>
      <c r="N86" t="s">
        <v>57</v>
      </c>
      <c r="P86" t="s">
        <v>59</v>
      </c>
      <c r="Q86">
        <v>4.300000000512227e-05</v>
      </c>
      <c r="R86" t="s">
        <v>68</v>
      </c>
      <c r="S86" t="s">
        <v>69</v>
      </c>
      <c r="T86">
        <v>7</v>
      </c>
      <c r="U86" t="s">
        <v>56</v>
      </c>
      <c r="V86">
        <v>0.007819999940693378</v>
      </c>
      <c r="W86" t="s">
        <v>68</v>
      </c>
      <c r="X86">
        <v>0.007819999940693378</v>
      </c>
      <c r="Y86" t="s">
        <v>72</v>
      </c>
      <c r="Z86">
        <f/>
        <v>0</v>
      </c>
      <c r="AC86" t="s">
        <v>2</v>
      </c>
    </row>
    <row r="87" spans="1:29">
      <c r="A87">
        <v>3291</v>
      </c>
      <c r="B87">
        <v>1240466913</v>
      </c>
      <c r="C87" t="s">
        <v>46</v>
      </c>
      <c r="D87">
        <v>1949</v>
      </c>
      <c r="E87" t="s">
        <v>52</v>
      </c>
      <c r="F87">
        <v>32</v>
      </c>
      <c r="G87" s="2">
        <v>40317</v>
      </c>
      <c r="H87" s="2">
        <v>-0.31875</v>
      </c>
      <c r="I87" t="s">
        <v>53</v>
      </c>
      <c r="J87" t="s">
        <v>54</v>
      </c>
      <c r="K87" t="s">
        <v>55</v>
      </c>
      <c r="L87" t="s">
        <v>56</v>
      </c>
      <c r="M87">
        <v>2930</v>
      </c>
      <c r="N87" t="s">
        <v>57</v>
      </c>
      <c r="P87" t="s">
        <v>59</v>
      </c>
      <c r="Q87">
        <v>4.300000000512227e-05</v>
      </c>
      <c r="R87" t="s">
        <v>68</v>
      </c>
      <c r="S87" t="s">
        <v>69</v>
      </c>
      <c r="T87">
        <v>25</v>
      </c>
      <c r="U87" t="s">
        <v>56</v>
      </c>
      <c r="V87">
        <v>2.930000066757202</v>
      </c>
      <c r="W87" t="s">
        <v>68</v>
      </c>
      <c r="X87">
        <v>2.930000066757202</v>
      </c>
      <c r="Y87" t="s">
        <v>70</v>
      </c>
      <c r="Z87">
        <f/>
        <v>0</v>
      </c>
      <c r="AC87" t="s">
        <v>2</v>
      </c>
    </row>
    <row r="88" spans="1:29">
      <c r="A88">
        <v>3308</v>
      </c>
      <c r="B88">
        <v>1240466913</v>
      </c>
      <c r="C88" t="s">
        <v>46</v>
      </c>
      <c r="D88">
        <v>1946</v>
      </c>
      <c r="E88" t="s">
        <v>51</v>
      </c>
      <c r="F88">
        <v>33</v>
      </c>
      <c r="G88" s="2">
        <v>40339</v>
      </c>
      <c r="H88" s="2">
        <v>-0.9902777777777778</v>
      </c>
      <c r="I88" t="s">
        <v>53</v>
      </c>
      <c r="J88" t="s">
        <v>54</v>
      </c>
      <c r="K88" t="s">
        <v>55</v>
      </c>
      <c r="L88" t="s">
        <v>56</v>
      </c>
      <c r="M88">
        <v>2.140000104904175</v>
      </c>
      <c r="N88" t="s">
        <v>57</v>
      </c>
      <c r="P88" t="s">
        <v>59</v>
      </c>
      <c r="Q88">
        <v>4.300000000512227e-05</v>
      </c>
      <c r="R88" t="s">
        <v>68</v>
      </c>
      <c r="S88" t="s">
        <v>69</v>
      </c>
      <c r="T88">
        <v>25</v>
      </c>
      <c r="U88" t="s">
        <v>56</v>
      </c>
      <c r="V88">
        <v>0.002139999996870756</v>
      </c>
      <c r="W88" t="s">
        <v>68</v>
      </c>
      <c r="X88">
        <v>0.002139999996870756</v>
      </c>
      <c r="Y88" t="s">
        <v>70</v>
      </c>
      <c r="Z88">
        <f/>
        <v>0</v>
      </c>
      <c r="AC88" t="s">
        <v>2</v>
      </c>
    </row>
    <row r="89" spans="1:29">
      <c r="A89">
        <v>3321</v>
      </c>
      <c r="B89">
        <v>1240466913</v>
      </c>
      <c r="C89" t="s">
        <v>46</v>
      </c>
      <c r="D89">
        <v>1949</v>
      </c>
      <c r="E89" t="s">
        <v>52</v>
      </c>
      <c r="F89">
        <v>33</v>
      </c>
      <c r="G89" s="2">
        <v>40339</v>
      </c>
      <c r="H89" s="2">
        <v>-0.9861111111111112</v>
      </c>
      <c r="I89" t="s">
        <v>53</v>
      </c>
      <c r="J89" t="s">
        <v>54</v>
      </c>
      <c r="K89" t="s">
        <v>55</v>
      </c>
      <c r="L89" t="s">
        <v>56</v>
      </c>
      <c r="M89">
        <v>6.209999561309814</v>
      </c>
      <c r="N89" t="s">
        <v>57</v>
      </c>
      <c r="P89" t="s">
        <v>59</v>
      </c>
      <c r="Q89">
        <v>4.300000000512227e-05</v>
      </c>
      <c r="R89" t="s">
        <v>68</v>
      </c>
      <c r="S89" t="s">
        <v>69</v>
      </c>
      <c r="T89">
        <v>25</v>
      </c>
      <c r="U89" t="s">
        <v>56</v>
      </c>
      <c r="V89">
        <v>0.006209999788552523</v>
      </c>
      <c r="W89" t="s">
        <v>68</v>
      </c>
      <c r="X89">
        <v>0.006209999788552523</v>
      </c>
      <c r="Y89" t="s">
        <v>70</v>
      </c>
      <c r="Z89">
        <f/>
        <v>0</v>
      </c>
      <c r="AC89" t="s">
        <v>2</v>
      </c>
    </row>
    <row r="90" spans="1:29">
      <c r="A90">
        <v>3334</v>
      </c>
      <c r="B90">
        <v>1240466913</v>
      </c>
      <c r="C90" t="s">
        <v>46</v>
      </c>
      <c r="D90">
        <v>1945</v>
      </c>
      <c r="E90" t="s">
        <v>50</v>
      </c>
      <c r="F90">
        <v>33</v>
      </c>
      <c r="G90" s="2">
        <v>40339</v>
      </c>
      <c r="H90" s="2">
        <v>-0.9305555555555556</v>
      </c>
      <c r="I90" t="s">
        <v>53</v>
      </c>
      <c r="J90" t="s">
        <v>54</v>
      </c>
      <c r="K90" t="s">
        <v>55</v>
      </c>
      <c r="L90" t="s">
        <v>56</v>
      </c>
      <c r="M90">
        <v>1.299999952316284</v>
      </c>
      <c r="N90" t="s">
        <v>57</v>
      </c>
      <c r="P90" t="s">
        <v>59</v>
      </c>
      <c r="Q90">
        <v>4.300000000512227e-05</v>
      </c>
      <c r="R90" t="s">
        <v>68</v>
      </c>
      <c r="S90" t="s">
        <v>69</v>
      </c>
      <c r="T90">
        <v>15</v>
      </c>
      <c r="U90" t="s">
        <v>56</v>
      </c>
      <c r="V90">
        <v>0.001300000003539026</v>
      </c>
      <c r="W90" t="s">
        <v>68</v>
      </c>
      <c r="X90">
        <v>0.001300000003539026</v>
      </c>
      <c r="Y90" t="s">
        <v>70</v>
      </c>
      <c r="Z90">
        <f/>
        <v>0</v>
      </c>
      <c r="AC90" t="s">
        <v>2</v>
      </c>
    </row>
    <row r="91" spans="1:29">
      <c r="A91">
        <v>3347</v>
      </c>
      <c r="B91">
        <v>1240466913</v>
      </c>
      <c r="C91" t="s">
        <v>46</v>
      </c>
      <c r="D91">
        <v>1950</v>
      </c>
      <c r="E91" t="s">
        <v>48</v>
      </c>
      <c r="F91">
        <v>33</v>
      </c>
      <c r="G91" s="2">
        <v>40339</v>
      </c>
      <c r="H91" s="2">
        <v>-0.8465277777777778</v>
      </c>
      <c r="I91" t="s">
        <v>53</v>
      </c>
      <c r="J91" t="s">
        <v>54</v>
      </c>
      <c r="K91" t="s">
        <v>55</v>
      </c>
      <c r="L91" t="s">
        <v>56</v>
      </c>
      <c r="M91">
        <v>4.75</v>
      </c>
      <c r="N91" t="s">
        <v>57</v>
      </c>
      <c r="P91" t="s">
        <v>59</v>
      </c>
      <c r="Q91">
        <v>4.300000000512227e-05</v>
      </c>
      <c r="R91" t="s">
        <v>68</v>
      </c>
      <c r="S91" t="s">
        <v>69</v>
      </c>
      <c r="T91">
        <v>3</v>
      </c>
      <c r="U91" t="s">
        <v>56</v>
      </c>
      <c r="V91">
        <v>0.004749999847263098</v>
      </c>
      <c r="W91" t="s">
        <v>68</v>
      </c>
      <c r="X91">
        <v>0.004749999847263098</v>
      </c>
      <c r="Y91" t="s">
        <v>70</v>
      </c>
      <c r="Z91">
        <f/>
        <v>0</v>
      </c>
      <c r="AC91" t="s">
        <v>2</v>
      </c>
    </row>
    <row r="92" spans="1:29">
      <c r="A92">
        <v>3360</v>
      </c>
      <c r="B92">
        <v>1240466913</v>
      </c>
      <c r="C92" t="s">
        <v>46</v>
      </c>
      <c r="D92">
        <v>1945</v>
      </c>
      <c r="E92" t="s">
        <v>50</v>
      </c>
      <c r="F92">
        <v>36</v>
      </c>
      <c r="G92" s="2">
        <v>40490</v>
      </c>
      <c r="H92" s="2">
        <v>-0.44375</v>
      </c>
      <c r="I92" t="s">
        <v>53</v>
      </c>
      <c r="J92" t="s">
        <v>54</v>
      </c>
      <c r="K92" t="s">
        <v>55</v>
      </c>
      <c r="L92" t="s">
        <v>56</v>
      </c>
      <c r="M92">
        <v>0.9100000262260437</v>
      </c>
      <c r="N92" t="s">
        <v>57</v>
      </c>
      <c r="P92" t="s">
        <v>59</v>
      </c>
      <c r="Q92">
        <v>4.300000000512227e-05</v>
      </c>
      <c r="R92" t="s">
        <v>68</v>
      </c>
      <c r="S92" t="s">
        <v>69</v>
      </c>
      <c r="T92">
        <v>22</v>
      </c>
      <c r="U92" t="s">
        <v>56</v>
      </c>
      <c r="V92">
        <v>0.000910000002477318</v>
      </c>
      <c r="W92" t="s">
        <v>68</v>
      </c>
      <c r="X92">
        <v>0.000910000002477318</v>
      </c>
      <c r="Y92" t="s">
        <v>70</v>
      </c>
      <c r="Z92">
        <f/>
        <v>0</v>
      </c>
      <c r="AC92" t="s">
        <v>2</v>
      </c>
    </row>
    <row r="93" spans="1:29">
      <c r="A93">
        <v>3373</v>
      </c>
      <c r="B93">
        <v>1240466913</v>
      </c>
      <c r="C93" t="s">
        <v>46</v>
      </c>
      <c r="D93">
        <v>1949</v>
      </c>
      <c r="E93" t="s">
        <v>52</v>
      </c>
      <c r="F93">
        <v>36</v>
      </c>
      <c r="G93" s="2">
        <v>40490</v>
      </c>
      <c r="H93" s="2">
        <v>-0.4340277777777778</v>
      </c>
      <c r="I93" t="s">
        <v>53</v>
      </c>
      <c r="J93" t="s">
        <v>54</v>
      </c>
      <c r="K93" t="s">
        <v>55</v>
      </c>
      <c r="L93" t="s">
        <v>56</v>
      </c>
      <c r="M93">
        <v>2.589999914169312</v>
      </c>
      <c r="N93" t="s">
        <v>57</v>
      </c>
      <c r="P93" t="s">
        <v>59</v>
      </c>
      <c r="Q93">
        <v>4.300000000512227e-05</v>
      </c>
      <c r="R93" t="s">
        <v>68</v>
      </c>
      <c r="S93" t="s">
        <v>69</v>
      </c>
      <c r="T93">
        <v>25</v>
      </c>
      <c r="U93" t="s">
        <v>56</v>
      </c>
      <c r="V93">
        <v>0.002589999930933118</v>
      </c>
      <c r="W93" t="s">
        <v>68</v>
      </c>
      <c r="X93">
        <v>0.002589999930933118</v>
      </c>
      <c r="Y93" t="s">
        <v>70</v>
      </c>
      <c r="Z93">
        <f/>
        <v>0</v>
      </c>
      <c r="AC93" t="s">
        <v>2</v>
      </c>
    </row>
    <row r="94" spans="1:29">
      <c r="A94">
        <v>3386</v>
      </c>
      <c r="B94">
        <v>1240466913</v>
      </c>
      <c r="C94" t="s">
        <v>46</v>
      </c>
      <c r="D94">
        <v>1946</v>
      </c>
      <c r="E94" t="s">
        <v>51</v>
      </c>
      <c r="F94">
        <v>36</v>
      </c>
      <c r="G94" s="2">
        <v>40490</v>
      </c>
      <c r="H94" s="2">
        <v>-0.3951388888888889</v>
      </c>
      <c r="I94" t="s">
        <v>53</v>
      </c>
      <c r="J94" t="s">
        <v>54</v>
      </c>
      <c r="K94" t="s">
        <v>55</v>
      </c>
      <c r="L94" t="s">
        <v>56</v>
      </c>
      <c r="M94">
        <v>2.25</v>
      </c>
      <c r="N94" t="s">
        <v>57</v>
      </c>
      <c r="P94" t="s">
        <v>59</v>
      </c>
      <c r="Q94">
        <v>4.300000000512227e-05</v>
      </c>
      <c r="R94" t="s">
        <v>68</v>
      </c>
      <c r="S94" t="s">
        <v>69</v>
      </c>
      <c r="T94">
        <v>17</v>
      </c>
      <c r="U94" t="s">
        <v>56</v>
      </c>
      <c r="V94">
        <v>0.002249999903142452</v>
      </c>
      <c r="W94" t="s">
        <v>68</v>
      </c>
      <c r="X94">
        <v>0.002249999903142452</v>
      </c>
      <c r="Y94" t="s">
        <v>70</v>
      </c>
      <c r="Z94">
        <f/>
        <v>0</v>
      </c>
      <c r="AC94" t="s">
        <v>2</v>
      </c>
    </row>
    <row r="95" spans="1:29">
      <c r="A95">
        <v>3399</v>
      </c>
      <c r="B95">
        <v>1240466913</v>
      </c>
      <c r="C95" t="s">
        <v>46</v>
      </c>
      <c r="D95">
        <v>1946</v>
      </c>
      <c r="E95" t="s">
        <v>51</v>
      </c>
      <c r="F95">
        <v>37</v>
      </c>
      <c r="G95" s="2">
        <v>40519</v>
      </c>
      <c r="H95" s="2">
        <v>-0.7805555555555556</v>
      </c>
      <c r="I95" t="s">
        <v>53</v>
      </c>
      <c r="J95" t="s">
        <v>54</v>
      </c>
      <c r="K95" t="s">
        <v>55</v>
      </c>
      <c r="L95" t="s">
        <v>56</v>
      </c>
      <c r="M95">
        <v>1</v>
      </c>
      <c r="N95" t="s">
        <v>57</v>
      </c>
      <c r="P95" t="s">
        <v>59</v>
      </c>
      <c r="Q95">
        <v>4.300000000512227e-05</v>
      </c>
      <c r="R95" t="s">
        <v>68</v>
      </c>
      <c r="S95" t="s">
        <v>69</v>
      </c>
      <c r="T95">
        <v>9</v>
      </c>
      <c r="U95" t="s">
        <v>56</v>
      </c>
      <c r="V95">
        <v>0.001000000047497451</v>
      </c>
      <c r="W95" t="s">
        <v>68</v>
      </c>
      <c r="X95">
        <v>0.001000000047497451</v>
      </c>
      <c r="Y95" t="s">
        <v>70</v>
      </c>
      <c r="Z95">
        <f/>
        <v>0</v>
      </c>
      <c r="AC95" t="s">
        <v>2</v>
      </c>
    </row>
    <row r="96" spans="1:29">
      <c r="A96">
        <v>3412</v>
      </c>
      <c r="B96">
        <v>1240466913</v>
      </c>
      <c r="C96" t="s">
        <v>46</v>
      </c>
      <c r="D96">
        <v>1945</v>
      </c>
      <c r="E96" t="s">
        <v>50</v>
      </c>
      <c r="F96">
        <v>37</v>
      </c>
      <c r="G96" s="2">
        <v>40519</v>
      </c>
      <c r="H96" s="2">
        <v>-0.4611111111111111</v>
      </c>
      <c r="I96" t="s">
        <v>53</v>
      </c>
      <c r="J96" t="s">
        <v>54</v>
      </c>
      <c r="K96" t="s">
        <v>55</v>
      </c>
      <c r="L96" t="s">
        <v>56</v>
      </c>
      <c r="M96">
        <v>0.6499999761581421</v>
      </c>
      <c r="N96" t="s">
        <v>57</v>
      </c>
      <c r="P96" t="s">
        <v>59</v>
      </c>
      <c r="Q96">
        <v>4.300000000512227e-05</v>
      </c>
      <c r="R96" t="s">
        <v>68</v>
      </c>
      <c r="S96" t="s">
        <v>69</v>
      </c>
      <c r="T96">
        <v>19</v>
      </c>
      <c r="U96" t="s">
        <v>56</v>
      </c>
      <c r="V96">
        <v>0.0006500000017695129</v>
      </c>
      <c r="W96" t="s">
        <v>68</v>
      </c>
      <c r="X96">
        <v>0.0006500000017695129</v>
      </c>
      <c r="Y96" t="s">
        <v>70</v>
      </c>
      <c r="Z96">
        <f/>
        <v>0</v>
      </c>
      <c r="AC96" t="s">
        <v>2</v>
      </c>
    </row>
    <row r="97" spans="1:29">
      <c r="A97">
        <v>3425</v>
      </c>
      <c r="B97">
        <v>1240466913</v>
      </c>
      <c r="C97" t="s">
        <v>46</v>
      </c>
      <c r="D97">
        <v>1950</v>
      </c>
      <c r="E97" t="s">
        <v>48</v>
      </c>
      <c r="F97">
        <v>37</v>
      </c>
      <c r="G97" s="2">
        <v>40519</v>
      </c>
      <c r="H97" s="2">
        <v>-0.2388888888888889</v>
      </c>
      <c r="I97" t="s">
        <v>53</v>
      </c>
      <c r="J97" t="s">
        <v>54</v>
      </c>
      <c r="K97" t="s">
        <v>55</v>
      </c>
      <c r="L97" t="s">
        <v>56</v>
      </c>
      <c r="M97">
        <v>1.700000047683716</v>
      </c>
      <c r="N97" t="s">
        <v>57</v>
      </c>
      <c r="P97" t="s">
        <v>59</v>
      </c>
      <c r="Q97">
        <v>4.300000000512227e-05</v>
      </c>
      <c r="R97" t="s">
        <v>68</v>
      </c>
      <c r="S97" t="s">
        <v>69</v>
      </c>
      <c r="T97">
        <v>20</v>
      </c>
      <c r="U97" t="s">
        <v>56</v>
      </c>
      <c r="V97">
        <v>0.001700000022538006</v>
      </c>
      <c r="W97" t="s">
        <v>68</v>
      </c>
      <c r="X97">
        <v>0.001700000022538006</v>
      </c>
      <c r="Y97" t="s">
        <v>70</v>
      </c>
      <c r="Z97">
        <f/>
        <v>0</v>
      </c>
      <c r="AC97" t="s">
        <v>2</v>
      </c>
    </row>
    <row r="98" spans="1:29">
      <c r="A98">
        <v>3438</v>
      </c>
      <c r="B98">
        <v>1240466913</v>
      </c>
      <c r="C98" t="s">
        <v>46</v>
      </c>
      <c r="D98">
        <v>1945</v>
      </c>
      <c r="E98" t="s">
        <v>50</v>
      </c>
      <c r="F98">
        <v>38</v>
      </c>
      <c r="G98" s="2">
        <v>40527</v>
      </c>
      <c r="H98" s="2">
        <v>-0.95625</v>
      </c>
      <c r="I98" t="s">
        <v>53</v>
      </c>
      <c r="J98" t="s">
        <v>54</v>
      </c>
      <c r="K98" t="s">
        <v>55</v>
      </c>
      <c r="L98" t="s">
        <v>56</v>
      </c>
      <c r="M98">
        <v>0.949999988079071</v>
      </c>
      <c r="N98" t="s">
        <v>57</v>
      </c>
      <c r="P98" t="s">
        <v>59</v>
      </c>
      <c r="Q98">
        <v>4.300000000512227e-05</v>
      </c>
      <c r="R98" t="s">
        <v>68</v>
      </c>
      <c r="S98" t="s">
        <v>69</v>
      </c>
      <c r="T98">
        <v>25</v>
      </c>
      <c r="U98" t="s">
        <v>56</v>
      </c>
      <c r="V98">
        <v>0.0009500000160187483</v>
      </c>
      <c r="W98" t="s">
        <v>68</v>
      </c>
      <c r="X98">
        <v>0.0009500000160187483</v>
      </c>
      <c r="Y98" t="s">
        <v>70</v>
      </c>
      <c r="Z98">
        <f/>
        <v>0</v>
      </c>
      <c r="AC98" t="s">
        <v>2</v>
      </c>
    </row>
    <row r="99" spans="1:29">
      <c r="A99">
        <v>3451</v>
      </c>
      <c r="B99">
        <v>1240466913</v>
      </c>
      <c r="C99" t="s">
        <v>46</v>
      </c>
      <c r="D99">
        <v>1946</v>
      </c>
      <c r="E99" t="s">
        <v>51</v>
      </c>
      <c r="F99">
        <v>38</v>
      </c>
      <c r="G99" s="2">
        <v>40527</v>
      </c>
      <c r="H99" s="2">
        <v>-0.9548611111111112</v>
      </c>
      <c r="I99" t="s">
        <v>53</v>
      </c>
      <c r="J99" t="s">
        <v>54</v>
      </c>
      <c r="K99" t="s">
        <v>55</v>
      </c>
      <c r="L99" t="s">
        <v>56</v>
      </c>
      <c r="M99">
        <v>1.100000023841858</v>
      </c>
      <c r="N99" t="s">
        <v>57</v>
      </c>
      <c r="P99" t="s">
        <v>59</v>
      </c>
      <c r="Q99">
        <v>4.300000000512227e-05</v>
      </c>
      <c r="R99" t="s">
        <v>68</v>
      </c>
      <c r="S99" t="s">
        <v>69</v>
      </c>
      <c r="T99">
        <v>25</v>
      </c>
      <c r="U99" t="s">
        <v>56</v>
      </c>
      <c r="V99">
        <v>0.001099999994039536</v>
      </c>
      <c r="W99" t="s">
        <v>68</v>
      </c>
      <c r="X99">
        <v>0.001099999994039536</v>
      </c>
      <c r="Y99" t="s">
        <v>70</v>
      </c>
      <c r="Z99">
        <f/>
        <v>0</v>
      </c>
      <c r="AC99" t="s">
        <v>2</v>
      </c>
    </row>
    <row r="100" spans="1:29">
      <c r="A100">
        <v>3464</v>
      </c>
      <c r="B100">
        <v>1240466913</v>
      </c>
      <c r="C100" t="s">
        <v>46</v>
      </c>
      <c r="D100">
        <v>1949</v>
      </c>
      <c r="E100" t="s">
        <v>52</v>
      </c>
      <c r="F100">
        <v>38</v>
      </c>
      <c r="G100" s="2">
        <v>40527</v>
      </c>
      <c r="H100" s="2">
        <v>-0.9479166666666666</v>
      </c>
      <c r="I100" t="s">
        <v>53</v>
      </c>
      <c r="J100" t="s">
        <v>54</v>
      </c>
      <c r="K100" t="s">
        <v>55</v>
      </c>
      <c r="L100" t="s">
        <v>56</v>
      </c>
      <c r="M100">
        <v>1.599999904632568</v>
      </c>
      <c r="N100" t="s">
        <v>57</v>
      </c>
      <c r="P100" t="s">
        <v>59</v>
      </c>
      <c r="Q100">
        <v>4.300000000512227e-05</v>
      </c>
      <c r="R100" t="s">
        <v>68</v>
      </c>
      <c r="S100" t="s">
        <v>69</v>
      </c>
      <c r="T100">
        <v>25</v>
      </c>
      <c r="U100" t="s">
        <v>56</v>
      </c>
      <c r="V100">
        <v>0.0015999999595806</v>
      </c>
      <c r="W100" t="s">
        <v>68</v>
      </c>
      <c r="X100">
        <v>0.0015999999595806</v>
      </c>
      <c r="Y100" t="s">
        <v>70</v>
      </c>
      <c r="Z100">
        <f/>
        <v>0</v>
      </c>
      <c r="AC100" t="s">
        <v>2</v>
      </c>
    </row>
    <row r="101" spans="1:29">
      <c r="A101">
        <v>3477</v>
      </c>
      <c r="B101">
        <v>1240466913</v>
      </c>
      <c r="C101" t="s">
        <v>46</v>
      </c>
      <c r="D101">
        <v>1946</v>
      </c>
      <c r="E101" t="s">
        <v>51</v>
      </c>
      <c r="F101">
        <v>39</v>
      </c>
      <c r="G101" s="2">
        <v>40555</v>
      </c>
      <c r="H101" s="2">
        <v>-0.5145833333333334</v>
      </c>
      <c r="I101" t="s">
        <v>53</v>
      </c>
      <c r="J101" t="s">
        <v>54</v>
      </c>
      <c r="K101" t="s">
        <v>55</v>
      </c>
      <c r="L101" t="s">
        <v>56</v>
      </c>
      <c r="M101">
        <v>1.100000023841858</v>
      </c>
      <c r="N101" t="s">
        <v>57</v>
      </c>
      <c r="P101" t="s">
        <v>59</v>
      </c>
      <c r="Q101">
        <v>4.300000000512227e-05</v>
      </c>
      <c r="R101" t="s">
        <v>68</v>
      </c>
      <c r="S101" t="s">
        <v>69</v>
      </c>
      <c r="T101">
        <v>25</v>
      </c>
      <c r="U101" t="s">
        <v>56</v>
      </c>
      <c r="V101">
        <v>0.001099999994039536</v>
      </c>
      <c r="W101" t="s">
        <v>68</v>
      </c>
      <c r="X101">
        <v>0.001099999994039536</v>
      </c>
      <c r="Y101" t="s">
        <v>70</v>
      </c>
      <c r="Z101">
        <f/>
        <v>0</v>
      </c>
      <c r="AC101" t="s">
        <v>2</v>
      </c>
    </row>
    <row r="102" spans="1:29">
      <c r="A102">
        <v>3490</v>
      </c>
      <c r="B102">
        <v>1240466913</v>
      </c>
      <c r="C102" t="s">
        <v>46</v>
      </c>
      <c r="D102">
        <v>1945</v>
      </c>
      <c r="E102" t="s">
        <v>50</v>
      </c>
      <c r="F102">
        <v>39</v>
      </c>
      <c r="G102" s="2">
        <v>40555</v>
      </c>
      <c r="H102" s="2">
        <v>-0.5013888888888889</v>
      </c>
      <c r="I102" t="s">
        <v>53</v>
      </c>
      <c r="J102" t="s">
        <v>54</v>
      </c>
      <c r="K102" t="s">
        <v>55</v>
      </c>
      <c r="L102" t="s">
        <v>56</v>
      </c>
      <c r="M102">
        <v>0.89000004529953</v>
      </c>
      <c r="N102" t="s">
        <v>57</v>
      </c>
      <c r="P102" t="s">
        <v>59</v>
      </c>
      <c r="Q102">
        <v>4.300000000512227e-05</v>
      </c>
      <c r="R102" t="s">
        <v>68</v>
      </c>
      <c r="S102" t="s">
        <v>69</v>
      </c>
      <c r="T102">
        <v>25</v>
      </c>
      <c r="U102" t="s">
        <v>56</v>
      </c>
      <c r="V102">
        <v>0.0008900000248104334</v>
      </c>
      <c r="W102" t="s">
        <v>68</v>
      </c>
      <c r="X102">
        <v>0.0008900000248104334</v>
      </c>
      <c r="Y102" t="s">
        <v>70</v>
      </c>
      <c r="Z102">
        <f/>
        <v>0</v>
      </c>
      <c r="AC102" t="s">
        <v>2</v>
      </c>
    </row>
    <row r="103" spans="1:29">
      <c r="A103">
        <v>3503</v>
      </c>
      <c r="B103">
        <v>1240466913</v>
      </c>
      <c r="C103" t="s">
        <v>46</v>
      </c>
      <c r="D103">
        <v>1949</v>
      </c>
      <c r="E103" t="s">
        <v>52</v>
      </c>
      <c r="F103">
        <v>39</v>
      </c>
      <c r="G103" s="2">
        <v>40555</v>
      </c>
      <c r="H103" s="2">
        <v>-0.4888888888888889</v>
      </c>
      <c r="I103" t="s">
        <v>53</v>
      </c>
      <c r="J103" t="s">
        <v>54</v>
      </c>
      <c r="K103" t="s">
        <v>55</v>
      </c>
      <c r="L103" t="s">
        <v>56</v>
      </c>
      <c r="M103">
        <v>1.700000047683716</v>
      </c>
      <c r="N103" t="s">
        <v>57</v>
      </c>
      <c r="P103" t="s">
        <v>59</v>
      </c>
      <c r="Q103">
        <v>4.300000000512227e-05</v>
      </c>
      <c r="R103" t="s">
        <v>68</v>
      </c>
      <c r="S103" t="s">
        <v>69</v>
      </c>
      <c r="T103">
        <v>25</v>
      </c>
      <c r="U103" t="s">
        <v>56</v>
      </c>
      <c r="V103">
        <v>0.001700000022538006</v>
      </c>
      <c r="W103" t="s">
        <v>68</v>
      </c>
      <c r="X103">
        <v>0.001700000022538006</v>
      </c>
      <c r="Y103" t="s">
        <v>70</v>
      </c>
      <c r="Z103">
        <f/>
        <v>0</v>
      </c>
      <c r="AC103" t="s">
        <v>2</v>
      </c>
    </row>
    <row r="104" spans="1:29">
      <c r="A104">
        <v>3516</v>
      </c>
      <c r="B104">
        <v>1240466913</v>
      </c>
      <c r="C104" t="s">
        <v>46</v>
      </c>
      <c r="D104">
        <v>1950</v>
      </c>
      <c r="E104" t="s">
        <v>48</v>
      </c>
      <c r="F104">
        <v>39</v>
      </c>
      <c r="G104" s="2">
        <v>40555</v>
      </c>
      <c r="H104" s="2">
        <v>-0.4854166666666667</v>
      </c>
      <c r="I104" t="s">
        <v>53</v>
      </c>
      <c r="J104" t="s">
        <v>54</v>
      </c>
      <c r="K104" t="s">
        <v>55</v>
      </c>
      <c r="L104" t="s">
        <v>56</v>
      </c>
      <c r="M104">
        <v>1.200000047683716</v>
      </c>
      <c r="N104" t="s">
        <v>57</v>
      </c>
      <c r="P104" t="s">
        <v>59</v>
      </c>
      <c r="Q104">
        <v>4.300000000512227e-05</v>
      </c>
      <c r="R104" t="s">
        <v>68</v>
      </c>
      <c r="S104" t="s">
        <v>69</v>
      </c>
      <c r="T104">
        <v>25</v>
      </c>
      <c r="U104" t="s">
        <v>56</v>
      </c>
      <c r="V104">
        <v>0.001200000056996942</v>
      </c>
      <c r="W104" t="s">
        <v>68</v>
      </c>
      <c r="X104">
        <v>0.001200000056996942</v>
      </c>
      <c r="Y104" t="s">
        <v>70</v>
      </c>
      <c r="Z104">
        <f/>
        <v>0</v>
      </c>
      <c r="AC104" t="s">
        <v>2</v>
      </c>
    </row>
    <row r="105" spans="1:29">
      <c r="A105">
        <v>3529</v>
      </c>
      <c r="B105">
        <v>1240466913</v>
      </c>
      <c r="C105" t="s">
        <v>46</v>
      </c>
      <c r="D105">
        <v>1945</v>
      </c>
      <c r="E105" t="s">
        <v>50</v>
      </c>
      <c r="F105">
        <v>40</v>
      </c>
      <c r="G105" s="2">
        <v>40581</v>
      </c>
      <c r="H105" s="2">
        <v>-0.3243055555555555</v>
      </c>
      <c r="I105" t="s">
        <v>53</v>
      </c>
      <c r="J105" t="s">
        <v>54</v>
      </c>
      <c r="K105" t="s">
        <v>55</v>
      </c>
      <c r="L105" t="s">
        <v>56</v>
      </c>
      <c r="M105">
        <v>0.8299999833106995</v>
      </c>
      <c r="N105" t="s">
        <v>57</v>
      </c>
      <c r="P105" t="s">
        <v>59</v>
      </c>
      <c r="Q105">
        <v>4.300000000512227e-05</v>
      </c>
      <c r="R105" t="s">
        <v>68</v>
      </c>
      <c r="S105" t="s">
        <v>69</v>
      </c>
      <c r="T105">
        <v>7</v>
      </c>
      <c r="U105" t="s">
        <v>56</v>
      </c>
      <c r="V105">
        <v>0.0008299999753944576</v>
      </c>
      <c r="W105" t="s">
        <v>68</v>
      </c>
      <c r="X105">
        <v>0.0008299999753944576</v>
      </c>
      <c r="Y105" t="s">
        <v>70</v>
      </c>
      <c r="Z105">
        <f/>
        <v>0</v>
      </c>
      <c r="AC105" t="s">
        <v>2</v>
      </c>
    </row>
    <row r="106" spans="1:29">
      <c r="A106">
        <v>3542</v>
      </c>
      <c r="B106">
        <v>1240466913</v>
      </c>
      <c r="C106" t="s">
        <v>46</v>
      </c>
      <c r="D106">
        <v>1946</v>
      </c>
      <c r="E106" t="s">
        <v>51</v>
      </c>
      <c r="F106">
        <v>40</v>
      </c>
      <c r="G106" s="2">
        <v>40581</v>
      </c>
      <c r="H106" s="2">
        <v>-0.3194444444444444</v>
      </c>
      <c r="I106" t="s">
        <v>53</v>
      </c>
      <c r="J106" t="s">
        <v>54</v>
      </c>
      <c r="K106" t="s">
        <v>55</v>
      </c>
      <c r="L106" t="s">
        <v>56</v>
      </c>
      <c r="M106">
        <v>1.5</v>
      </c>
      <c r="N106" t="s">
        <v>57</v>
      </c>
      <c r="P106" t="s">
        <v>59</v>
      </c>
      <c r="Q106">
        <v>4.300000000512227e-05</v>
      </c>
      <c r="R106" t="s">
        <v>68</v>
      </c>
      <c r="S106" t="s">
        <v>69</v>
      </c>
      <c r="T106">
        <v>5</v>
      </c>
      <c r="U106" t="s">
        <v>56</v>
      </c>
      <c r="V106">
        <v>0.001500000013038516</v>
      </c>
      <c r="W106" t="s">
        <v>68</v>
      </c>
      <c r="X106">
        <v>0.001500000013038516</v>
      </c>
      <c r="Y106" t="s">
        <v>70</v>
      </c>
      <c r="Z106">
        <f/>
        <v>0</v>
      </c>
      <c r="AC106" t="s">
        <v>2</v>
      </c>
    </row>
    <row r="107" spans="1:29">
      <c r="A107">
        <v>3555</v>
      </c>
      <c r="B107">
        <v>1240466913</v>
      </c>
      <c r="C107" t="s">
        <v>46</v>
      </c>
      <c r="D107">
        <v>1945</v>
      </c>
      <c r="E107" t="s">
        <v>50</v>
      </c>
      <c r="F107">
        <v>41</v>
      </c>
      <c r="G107" s="2">
        <v>40611</v>
      </c>
      <c r="H107" s="2">
        <v>-0.9541666666666667</v>
      </c>
      <c r="I107" t="s">
        <v>53</v>
      </c>
      <c r="J107" t="s">
        <v>54</v>
      </c>
      <c r="K107" t="s">
        <v>55</v>
      </c>
      <c r="L107" t="s">
        <v>56</v>
      </c>
      <c r="M107">
        <v>0.7400000095367432</v>
      </c>
      <c r="N107" t="s">
        <v>57</v>
      </c>
      <c r="P107" t="s">
        <v>59</v>
      </c>
      <c r="Q107">
        <v>4.300000000512227e-05</v>
      </c>
      <c r="R107" t="s">
        <v>68</v>
      </c>
      <c r="S107" t="s">
        <v>69</v>
      </c>
      <c r="T107">
        <v>25</v>
      </c>
      <c r="U107" t="s">
        <v>56</v>
      </c>
      <c r="V107">
        <v>0.0007399999885819852</v>
      </c>
      <c r="W107" t="s">
        <v>68</v>
      </c>
      <c r="X107">
        <v>0.0007399999885819852</v>
      </c>
      <c r="Y107" t="s">
        <v>70</v>
      </c>
      <c r="Z107">
        <f/>
        <v>0</v>
      </c>
      <c r="AC107" t="s">
        <v>2</v>
      </c>
    </row>
    <row r="108" spans="1:29">
      <c r="A108">
        <v>3568</v>
      </c>
      <c r="B108">
        <v>1240466913</v>
      </c>
      <c r="C108" t="s">
        <v>46</v>
      </c>
      <c r="D108">
        <v>1950</v>
      </c>
      <c r="E108" t="s">
        <v>48</v>
      </c>
      <c r="F108">
        <v>41</v>
      </c>
      <c r="G108" s="2">
        <v>40611</v>
      </c>
      <c r="H108" s="2">
        <v>-0.8819444444444444</v>
      </c>
      <c r="I108" t="s">
        <v>53</v>
      </c>
      <c r="J108" t="s">
        <v>54</v>
      </c>
      <c r="K108" t="s">
        <v>55</v>
      </c>
      <c r="L108" t="s">
        <v>56</v>
      </c>
      <c r="M108">
        <v>1.599999904632568</v>
      </c>
      <c r="N108" t="s">
        <v>57</v>
      </c>
      <c r="P108" t="s">
        <v>59</v>
      </c>
      <c r="Q108">
        <v>4.300000000512227e-05</v>
      </c>
      <c r="R108" t="s">
        <v>68</v>
      </c>
      <c r="S108" t="s">
        <v>69</v>
      </c>
      <c r="T108">
        <v>12</v>
      </c>
      <c r="U108" t="s">
        <v>56</v>
      </c>
      <c r="V108">
        <v>0.0015999999595806</v>
      </c>
      <c r="W108" t="s">
        <v>68</v>
      </c>
      <c r="X108">
        <v>0.0015999999595806</v>
      </c>
      <c r="Y108" t="s">
        <v>70</v>
      </c>
      <c r="Z108">
        <f/>
        <v>0</v>
      </c>
      <c r="AC108" t="s">
        <v>2</v>
      </c>
    </row>
    <row r="109" spans="1:29">
      <c r="A109">
        <v>3581</v>
      </c>
      <c r="B109">
        <v>1240466913</v>
      </c>
      <c r="C109" t="s">
        <v>46</v>
      </c>
      <c r="D109">
        <v>1946</v>
      </c>
      <c r="E109" t="s">
        <v>51</v>
      </c>
      <c r="F109">
        <v>41</v>
      </c>
      <c r="G109" s="2">
        <v>40611</v>
      </c>
      <c r="H109" s="2">
        <v>-0.8347222222222223</v>
      </c>
      <c r="I109" t="s">
        <v>53</v>
      </c>
      <c r="J109" t="s">
        <v>54</v>
      </c>
      <c r="K109" t="s">
        <v>55</v>
      </c>
      <c r="L109" t="s">
        <v>56</v>
      </c>
      <c r="M109">
        <v>1.399999976158142</v>
      </c>
      <c r="N109" t="s">
        <v>57</v>
      </c>
      <c r="P109" t="s">
        <v>59</v>
      </c>
      <c r="Q109">
        <v>4.300000000512227e-05</v>
      </c>
      <c r="R109" t="s">
        <v>68</v>
      </c>
      <c r="S109" t="s">
        <v>69</v>
      </c>
      <c r="T109">
        <v>16</v>
      </c>
      <c r="U109" t="s">
        <v>56</v>
      </c>
      <c r="V109">
        <v>0.00139999995008111</v>
      </c>
      <c r="W109" t="s">
        <v>68</v>
      </c>
      <c r="X109">
        <v>0.00139999995008111</v>
      </c>
      <c r="Y109" t="s">
        <v>70</v>
      </c>
      <c r="Z109">
        <f/>
        <v>0</v>
      </c>
      <c r="AC109" t="s">
        <v>2</v>
      </c>
    </row>
    <row r="110" spans="1:29">
      <c r="A110">
        <v>3594</v>
      </c>
      <c r="B110">
        <v>1240466913</v>
      </c>
      <c r="C110" t="s">
        <v>46</v>
      </c>
      <c r="D110">
        <v>1949</v>
      </c>
      <c r="E110" t="s">
        <v>52</v>
      </c>
      <c r="F110">
        <v>41</v>
      </c>
      <c r="G110" s="2">
        <v>40611</v>
      </c>
      <c r="H110" s="2">
        <v>-0.7458333333333333</v>
      </c>
      <c r="I110" t="s">
        <v>53</v>
      </c>
      <c r="J110" t="s">
        <v>54</v>
      </c>
      <c r="K110" t="s">
        <v>55</v>
      </c>
      <c r="L110" t="s">
        <v>56</v>
      </c>
      <c r="M110">
        <v>2.349999904632568</v>
      </c>
      <c r="N110" t="s">
        <v>57</v>
      </c>
      <c r="P110" t="s">
        <v>59</v>
      </c>
      <c r="Q110">
        <v>4.300000000512227e-05</v>
      </c>
      <c r="R110" t="s">
        <v>68</v>
      </c>
      <c r="S110" t="s">
        <v>69</v>
      </c>
      <c r="T110">
        <v>9</v>
      </c>
      <c r="U110" t="s">
        <v>56</v>
      </c>
      <c r="V110">
        <v>0.002349999966099858</v>
      </c>
      <c r="W110" t="s">
        <v>68</v>
      </c>
      <c r="X110">
        <v>0.002349999966099858</v>
      </c>
      <c r="Y110" t="s">
        <v>70</v>
      </c>
      <c r="Z110">
        <f/>
        <v>0</v>
      </c>
      <c r="AC110" t="s">
        <v>2</v>
      </c>
    </row>
    <row r="111" spans="1:29">
      <c r="A111">
        <v>3607</v>
      </c>
      <c r="B111">
        <v>1240466913</v>
      </c>
      <c r="C111" t="s">
        <v>46</v>
      </c>
      <c r="D111">
        <v>1946</v>
      </c>
      <c r="E111" t="s">
        <v>51</v>
      </c>
      <c r="F111">
        <v>42</v>
      </c>
      <c r="G111" s="2">
        <v>40616</v>
      </c>
      <c r="H111" s="2">
        <v>-0.5298611111111111</v>
      </c>
      <c r="I111" t="s">
        <v>53</v>
      </c>
      <c r="J111" t="s">
        <v>54</v>
      </c>
      <c r="K111" t="s">
        <v>55</v>
      </c>
      <c r="L111" t="s">
        <v>56</v>
      </c>
      <c r="M111">
        <v>1.5</v>
      </c>
      <c r="N111" t="s">
        <v>57</v>
      </c>
      <c r="P111" t="s">
        <v>59</v>
      </c>
      <c r="Q111">
        <v>4.300000000512227e-05</v>
      </c>
      <c r="R111" t="s">
        <v>68</v>
      </c>
      <c r="S111" t="s">
        <v>69</v>
      </c>
      <c r="T111">
        <v>25</v>
      </c>
      <c r="U111" t="s">
        <v>56</v>
      </c>
      <c r="V111">
        <v>0.001500000013038516</v>
      </c>
      <c r="W111" t="s">
        <v>68</v>
      </c>
      <c r="X111">
        <v>0.001500000013038516</v>
      </c>
      <c r="Y111" t="s">
        <v>70</v>
      </c>
      <c r="Z111">
        <f/>
        <v>0</v>
      </c>
      <c r="AC111" t="s">
        <v>2</v>
      </c>
    </row>
    <row r="112" spans="1:29">
      <c r="A112">
        <v>3620</v>
      </c>
      <c r="B112">
        <v>1240466913</v>
      </c>
      <c r="C112" t="s">
        <v>46</v>
      </c>
      <c r="D112">
        <v>1945</v>
      </c>
      <c r="E112" t="s">
        <v>50</v>
      </c>
      <c r="F112">
        <v>42</v>
      </c>
      <c r="G112" s="2">
        <v>40616</v>
      </c>
      <c r="H112" s="2">
        <v>-0.5215277777777778</v>
      </c>
      <c r="I112" t="s">
        <v>53</v>
      </c>
      <c r="J112" t="s">
        <v>54</v>
      </c>
      <c r="K112" t="s">
        <v>55</v>
      </c>
      <c r="L112" t="s">
        <v>56</v>
      </c>
      <c r="M112">
        <v>1.299999952316284</v>
      </c>
      <c r="N112" t="s">
        <v>57</v>
      </c>
      <c r="P112" t="s">
        <v>59</v>
      </c>
      <c r="Q112">
        <v>4.300000000512227e-05</v>
      </c>
      <c r="R112" t="s">
        <v>68</v>
      </c>
      <c r="S112" t="s">
        <v>69</v>
      </c>
      <c r="T112">
        <v>25</v>
      </c>
      <c r="U112" t="s">
        <v>56</v>
      </c>
      <c r="V112">
        <v>0.001300000003539026</v>
      </c>
      <c r="W112" t="s">
        <v>68</v>
      </c>
      <c r="X112">
        <v>0.001300000003539026</v>
      </c>
      <c r="Y112" t="s">
        <v>70</v>
      </c>
      <c r="Z112">
        <f/>
        <v>0</v>
      </c>
      <c r="AC112" t="s">
        <v>2</v>
      </c>
    </row>
    <row r="113" spans="1:29">
      <c r="A113">
        <v>3633</v>
      </c>
      <c r="B113">
        <v>1240466913</v>
      </c>
      <c r="C113" t="s">
        <v>46</v>
      </c>
      <c r="D113">
        <v>1949</v>
      </c>
      <c r="E113" t="s">
        <v>52</v>
      </c>
      <c r="F113">
        <v>42</v>
      </c>
      <c r="G113" s="2">
        <v>40616</v>
      </c>
      <c r="H113" s="2">
        <v>-0.5069444444444444</v>
      </c>
      <c r="I113" t="s">
        <v>53</v>
      </c>
      <c r="J113" t="s">
        <v>54</v>
      </c>
      <c r="K113" t="s">
        <v>55</v>
      </c>
      <c r="L113" t="s">
        <v>56</v>
      </c>
      <c r="M113">
        <v>1.799999952316284</v>
      </c>
      <c r="N113" t="s">
        <v>57</v>
      </c>
      <c r="P113" t="s">
        <v>59</v>
      </c>
      <c r="Q113">
        <v>4.300000000512227e-05</v>
      </c>
      <c r="R113" t="s">
        <v>68</v>
      </c>
      <c r="S113" t="s">
        <v>69</v>
      </c>
      <c r="T113">
        <v>25</v>
      </c>
      <c r="U113" t="s">
        <v>56</v>
      </c>
      <c r="V113">
        <v>0.001799999969080091</v>
      </c>
      <c r="W113" t="s">
        <v>68</v>
      </c>
      <c r="X113">
        <v>0.001799999969080091</v>
      </c>
      <c r="Y113" t="s">
        <v>70</v>
      </c>
      <c r="Z113">
        <f/>
        <v>0</v>
      </c>
      <c r="AC113" t="s">
        <v>2</v>
      </c>
    </row>
    <row r="114" spans="1:29">
      <c r="A114">
        <v>3646</v>
      </c>
      <c r="B114">
        <v>1240466913</v>
      </c>
      <c r="C114" t="s">
        <v>46</v>
      </c>
      <c r="D114">
        <v>1950</v>
      </c>
      <c r="E114" t="s">
        <v>48</v>
      </c>
      <c r="F114">
        <v>42</v>
      </c>
      <c r="G114" s="2">
        <v>40616</v>
      </c>
      <c r="H114" s="2">
        <v>-0.3826388888888889</v>
      </c>
      <c r="I114" t="s">
        <v>53</v>
      </c>
      <c r="J114" t="s">
        <v>54</v>
      </c>
      <c r="K114" t="s">
        <v>55</v>
      </c>
      <c r="L114" t="s">
        <v>56</v>
      </c>
      <c r="M114">
        <v>1.599999904632568</v>
      </c>
      <c r="N114" t="s">
        <v>57</v>
      </c>
      <c r="P114" t="s">
        <v>59</v>
      </c>
      <c r="Q114">
        <v>4.300000000512227e-05</v>
      </c>
      <c r="R114" t="s">
        <v>68</v>
      </c>
      <c r="S114" t="s">
        <v>69</v>
      </c>
      <c r="T114">
        <v>25</v>
      </c>
      <c r="U114" t="s">
        <v>56</v>
      </c>
      <c r="V114">
        <v>0.0015999999595806</v>
      </c>
      <c r="W114" t="s">
        <v>68</v>
      </c>
      <c r="X114">
        <v>0.0015999999595806</v>
      </c>
      <c r="Y114" t="s">
        <v>70</v>
      </c>
      <c r="Z114">
        <f/>
        <v>0</v>
      </c>
      <c r="AC114" t="s">
        <v>2</v>
      </c>
    </row>
    <row r="115" spans="1:29">
      <c r="A115">
        <v>3659</v>
      </c>
      <c r="B115">
        <v>1240466913</v>
      </c>
      <c r="C115" t="s">
        <v>46</v>
      </c>
      <c r="D115">
        <v>1946</v>
      </c>
      <c r="E115" t="s">
        <v>51</v>
      </c>
      <c r="F115">
        <v>43</v>
      </c>
      <c r="G115" s="2">
        <v>40660</v>
      </c>
      <c r="H115" s="2">
        <v>-0.55</v>
      </c>
      <c r="I115" t="s">
        <v>53</v>
      </c>
      <c r="J115" t="s">
        <v>54</v>
      </c>
      <c r="K115" t="s">
        <v>55</v>
      </c>
      <c r="L115" t="s">
        <v>56</v>
      </c>
      <c r="M115">
        <v>2.460000038146973</v>
      </c>
      <c r="N115" t="s">
        <v>57</v>
      </c>
      <c r="P115" t="s">
        <v>59</v>
      </c>
      <c r="Q115">
        <v>4.300000000512227e-05</v>
      </c>
      <c r="R115" t="s">
        <v>68</v>
      </c>
      <c r="S115" t="s">
        <v>69</v>
      </c>
      <c r="T115">
        <v>25</v>
      </c>
      <c r="U115" t="s">
        <v>56</v>
      </c>
      <c r="V115">
        <v>0.002460000105202198</v>
      </c>
      <c r="W115" t="s">
        <v>68</v>
      </c>
      <c r="X115">
        <v>0.002460000105202198</v>
      </c>
      <c r="Y115" t="s">
        <v>70</v>
      </c>
      <c r="Z115">
        <f/>
        <v>0</v>
      </c>
      <c r="AC115" t="s">
        <v>2</v>
      </c>
    </row>
    <row r="116" spans="1:29">
      <c r="A116">
        <v>3672</v>
      </c>
      <c r="B116">
        <v>1240466913</v>
      </c>
      <c r="C116" t="s">
        <v>46</v>
      </c>
      <c r="D116">
        <v>1945</v>
      </c>
      <c r="E116" t="s">
        <v>50</v>
      </c>
      <c r="F116">
        <v>43</v>
      </c>
      <c r="G116" s="2">
        <v>40660</v>
      </c>
      <c r="H116" s="2">
        <v>-0.5222222222222221</v>
      </c>
      <c r="I116" t="s">
        <v>53</v>
      </c>
      <c r="J116" t="s">
        <v>54</v>
      </c>
      <c r="K116" t="s">
        <v>55</v>
      </c>
      <c r="L116" t="s">
        <v>56</v>
      </c>
      <c r="M116">
        <v>1.399999976158142</v>
      </c>
      <c r="N116" t="s">
        <v>57</v>
      </c>
      <c r="P116" t="s">
        <v>59</v>
      </c>
      <c r="Q116">
        <v>4.300000000512227e-05</v>
      </c>
      <c r="R116" t="s">
        <v>68</v>
      </c>
      <c r="S116" t="s">
        <v>69</v>
      </c>
      <c r="T116">
        <v>25</v>
      </c>
      <c r="U116" t="s">
        <v>56</v>
      </c>
      <c r="V116">
        <v>0.00139999995008111</v>
      </c>
      <c r="W116" t="s">
        <v>68</v>
      </c>
      <c r="X116">
        <v>0.00139999995008111</v>
      </c>
      <c r="Y116" t="s">
        <v>70</v>
      </c>
      <c r="Z116">
        <f/>
        <v>0</v>
      </c>
      <c r="AC116" t="s">
        <v>2</v>
      </c>
    </row>
    <row r="117" spans="1:29">
      <c r="A117">
        <v>3685</v>
      </c>
      <c r="B117">
        <v>1240466913</v>
      </c>
      <c r="C117" t="s">
        <v>46</v>
      </c>
      <c r="D117">
        <v>1949</v>
      </c>
      <c r="E117" t="s">
        <v>52</v>
      </c>
      <c r="F117">
        <v>43</v>
      </c>
      <c r="G117" s="2">
        <v>40660</v>
      </c>
      <c r="H117" s="2">
        <v>-0.2736111111111111</v>
      </c>
      <c r="I117" t="s">
        <v>53</v>
      </c>
      <c r="J117" t="s">
        <v>54</v>
      </c>
      <c r="K117" t="s">
        <v>55</v>
      </c>
      <c r="L117" t="s">
        <v>56</v>
      </c>
      <c r="M117">
        <v>3.150000095367432</v>
      </c>
      <c r="N117" t="s">
        <v>57</v>
      </c>
      <c r="P117" t="s">
        <v>59</v>
      </c>
      <c r="Q117">
        <v>4.300000000512227e-05</v>
      </c>
      <c r="R117" t="s">
        <v>68</v>
      </c>
      <c r="S117" t="s">
        <v>69</v>
      </c>
      <c r="T117">
        <v>19</v>
      </c>
      <c r="U117" t="s">
        <v>56</v>
      </c>
      <c r="V117">
        <v>0.003150000004097819</v>
      </c>
      <c r="W117" t="s">
        <v>68</v>
      </c>
      <c r="X117">
        <v>0.003150000004097819</v>
      </c>
      <c r="Y117" t="s">
        <v>70</v>
      </c>
      <c r="Z117">
        <f/>
        <v>0</v>
      </c>
      <c r="AC117" t="s">
        <v>2</v>
      </c>
    </row>
    <row r="118" spans="1:29">
      <c r="A118">
        <v>3698</v>
      </c>
      <c r="B118">
        <v>1240466913</v>
      </c>
      <c r="C118" t="s">
        <v>46</v>
      </c>
      <c r="D118">
        <v>1945</v>
      </c>
      <c r="E118" t="s">
        <v>50</v>
      </c>
      <c r="F118">
        <v>44</v>
      </c>
      <c r="G118" s="2">
        <v>40688</v>
      </c>
      <c r="H118" s="2">
        <v>-0.4826388888888888</v>
      </c>
      <c r="I118" t="s">
        <v>53</v>
      </c>
      <c r="J118" t="s">
        <v>54</v>
      </c>
      <c r="K118" t="s">
        <v>55</v>
      </c>
      <c r="L118" t="s">
        <v>56</v>
      </c>
      <c r="M118">
        <v>1.100000023841858</v>
      </c>
      <c r="N118" t="s">
        <v>57</v>
      </c>
      <c r="P118" t="s">
        <v>59</v>
      </c>
      <c r="Q118">
        <v>4.300000000512227e-05</v>
      </c>
      <c r="R118" t="s">
        <v>68</v>
      </c>
      <c r="S118" t="s">
        <v>69</v>
      </c>
      <c r="T118">
        <v>23</v>
      </c>
      <c r="U118" t="s">
        <v>56</v>
      </c>
      <c r="V118">
        <v>0.001099999994039536</v>
      </c>
      <c r="W118" t="s">
        <v>68</v>
      </c>
      <c r="X118">
        <v>0.001099999994039536</v>
      </c>
      <c r="Y118" t="s">
        <v>70</v>
      </c>
      <c r="Z118">
        <f/>
        <v>0</v>
      </c>
      <c r="AC118" t="s">
        <v>2</v>
      </c>
    </row>
    <row r="119" spans="1:29">
      <c r="A119">
        <v>3711</v>
      </c>
      <c r="B119">
        <v>1240466913</v>
      </c>
      <c r="C119" t="s">
        <v>46</v>
      </c>
      <c r="D119">
        <v>1950</v>
      </c>
      <c r="E119" t="s">
        <v>48</v>
      </c>
      <c r="F119">
        <v>44</v>
      </c>
      <c r="G119" s="2">
        <v>40688</v>
      </c>
      <c r="H119" s="2">
        <v>-0.2569444444444444</v>
      </c>
      <c r="I119" t="s">
        <v>53</v>
      </c>
      <c r="J119" t="s">
        <v>54</v>
      </c>
      <c r="K119" t="s">
        <v>55</v>
      </c>
      <c r="L119" t="s">
        <v>56</v>
      </c>
      <c r="M119">
        <v>2.799999952316284</v>
      </c>
      <c r="N119" t="s">
        <v>57</v>
      </c>
      <c r="P119" t="s">
        <v>59</v>
      </c>
      <c r="Q119">
        <v>4.300000000512227e-05</v>
      </c>
      <c r="R119" t="s">
        <v>68</v>
      </c>
      <c r="S119" t="s">
        <v>69</v>
      </c>
      <c r="T119">
        <v>5</v>
      </c>
      <c r="U119" t="s">
        <v>56</v>
      </c>
      <c r="V119">
        <v>0.00279999990016222</v>
      </c>
      <c r="W119" t="s">
        <v>68</v>
      </c>
      <c r="X119">
        <v>0.00279999990016222</v>
      </c>
      <c r="Y119" t="s">
        <v>70</v>
      </c>
      <c r="Z119">
        <f/>
        <v>0</v>
      </c>
      <c r="AC119" t="s">
        <v>2</v>
      </c>
    </row>
    <row r="120" spans="1:29">
      <c r="A120">
        <v>3724</v>
      </c>
      <c r="B120">
        <v>1240466913</v>
      </c>
      <c r="C120" t="s">
        <v>46</v>
      </c>
      <c r="D120">
        <v>1949</v>
      </c>
      <c r="E120" t="s">
        <v>52</v>
      </c>
      <c r="F120">
        <v>44</v>
      </c>
      <c r="G120" s="2">
        <v>40688</v>
      </c>
      <c r="H120" s="2">
        <v>-0.2034722222222223</v>
      </c>
      <c r="I120" t="s">
        <v>53</v>
      </c>
      <c r="J120" t="s">
        <v>54</v>
      </c>
      <c r="K120" t="s">
        <v>55</v>
      </c>
      <c r="L120" t="s">
        <v>56</v>
      </c>
      <c r="M120">
        <v>3.610000133514404</v>
      </c>
      <c r="N120" t="s">
        <v>57</v>
      </c>
      <c r="P120" t="s">
        <v>59</v>
      </c>
      <c r="Q120">
        <v>4.300000000512227e-05</v>
      </c>
      <c r="R120" t="s">
        <v>68</v>
      </c>
      <c r="S120" t="s">
        <v>69</v>
      </c>
      <c r="T120">
        <v>25</v>
      </c>
      <c r="U120" t="s">
        <v>56</v>
      </c>
      <c r="V120">
        <v>0.003610000014305115</v>
      </c>
      <c r="W120" t="s">
        <v>68</v>
      </c>
      <c r="X120">
        <v>0.003610000014305115</v>
      </c>
      <c r="Y120" t="s">
        <v>70</v>
      </c>
      <c r="Z120">
        <f/>
        <v>0</v>
      </c>
      <c r="AC120" t="s">
        <v>2</v>
      </c>
    </row>
    <row r="121" spans="1:29">
      <c r="A121">
        <v>3737</v>
      </c>
      <c r="B121">
        <v>1240466913</v>
      </c>
      <c r="C121" t="s">
        <v>46</v>
      </c>
      <c r="D121">
        <v>1946</v>
      </c>
      <c r="E121" t="s">
        <v>51</v>
      </c>
      <c r="F121">
        <v>44</v>
      </c>
      <c r="G121" s="2">
        <v>40688</v>
      </c>
      <c r="H121" s="2">
        <v>-0.1638888888888889</v>
      </c>
      <c r="I121" t="s">
        <v>53</v>
      </c>
      <c r="J121" t="s">
        <v>54</v>
      </c>
      <c r="K121" t="s">
        <v>55</v>
      </c>
      <c r="L121" t="s">
        <v>56</v>
      </c>
      <c r="M121">
        <v>2.599999904632568</v>
      </c>
      <c r="N121" t="s">
        <v>57</v>
      </c>
      <c r="P121" t="s">
        <v>59</v>
      </c>
      <c r="Q121">
        <v>4.300000000512227e-05</v>
      </c>
      <c r="R121" t="s">
        <v>68</v>
      </c>
      <c r="S121" t="s">
        <v>69</v>
      </c>
      <c r="T121">
        <v>25</v>
      </c>
      <c r="U121" t="s">
        <v>56</v>
      </c>
      <c r="V121">
        <v>0.002600000007078052</v>
      </c>
      <c r="W121" t="s">
        <v>68</v>
      </c>
      <c r="X121">
        <v>0.002600000007078052</v>
      </c>
      <c r="Y121" t="s">
        <v>70</v>
      </c>
      <c r="Z121">
        <f/>
        <v>0</v>
      </c>
      <c r="AC121" t="s">
        <v>2</v>
      </c>
    </row>
    <row r="122" spans="1:29">
      <c r="A122">
        <v>3749</v>
      </c>
      <c r="B122">
        <v>1240466913</v>
      </c>
      <c r="C122" t="s">
        <v>46</v>
      </c>
      <c r="D122">
        <v>1950</v>
      </c>
      <c r="E122" t="s">
        <v>48</v>
      </c>
      <c r="F122">
        <v>45</v>
      </c>
      <c r="G122" s="2">
        <v>40837</v>
      </c>
      <c r="H122" s="2">
        <v>-0.6354166666666667</v>
      </c>
      <c r="I122" t="s">
        <v>53</v>
      </c>
      <c r="J122" t="s">
        <v>54</v>
      </c>
      <c r="K122" t="s">
        <v>55</v>
      </c>
      <c r="L122" t="s">
        <v>56</v>
      </c>
      <c r="M122">
        <v>1.399999976158142</v>
      </c>
      <c r="N122" t="s">
        <v>57</v>
      </c>
      <c r="P122" t="s">
        <v>59</v>
      </c>
      <c r="Q122">
        <v>4.300000000512227e-05</v>
      </c>
      <c r="R122" t="s">
        <v>68</v>
      </c>
      <c r="S122" t="s">
        <v>69</v>
      </c>
      <c r="T122">
        <v>14</v>
      </c>
      <c r="U122" t="s">
        <v>56</v>
      </c>
      <c r="V122">
        <v>0.00139999995008111</v>
      </c>
      <c r="W122" t="s">
        <v>68</v>
      </c>
      <c r="X122">
        <v>0.00139999995008111</v>
      </c>
      <c r="Y122" t="s">
        <v>70</v>
      </c>
      <c r="Z122">
        <f/>
        <v>0</v>
      </c>
      <c r="AC122" t="s">
        <v>2</v>
      </c>
    </row>
    <row r="123" spans="1:29">
      <c r="A123">
        <v>3760</v>
      </c>
      <c r="B123">
        <v>1240466913</v>
      </c>
      <c r="C123" t="s">
        <v>46</v>
      </c>
      <c r="D123">
        <v>1945</v>
      </c>
      <c r="E123" t="s">
        <v>50</v>
      </c>
      <c r="F123">
        <v>45</v>
      </c>
      <c r="G123" s="2">
        <v>40837</v>
      </c>
      <c r="H123" s="2">
        <v>-0.4736111111111111</v>
      </c>
      <c r="I123" t="s">
        <v>53</v>
      </c>
      <c r="J123" t="s">
        <v>54</v>
      </c>
      <c r="K123" t="s">
        <v>55</v>
      </c>
      <c r="L123" t="s">
        <v>56</v>
      </c>
      <c r="M123">
        <v>0.5199999809265137</v>
      </c>
      <c r="N123" t="s">
        <v>57</v>
      </c>
      <c r="P123" t="s">
        <v>59</v>
      </c>
      <c r="Q123">
        <v>4.300000000512227e-05</v>
      </c>
      <c r="R123" t="s">
        <v>68</v>
      </c>
      <c r="S123" t="s">
        <v>69</v>
      </c>
      <c r="T123">
        <v>21</v>
      </c>
      <c r="U123" t="s">
        <v>56</v>
      </c>
      <c r="V123">
        <v>0.0005200000014156103</v>
      </c>
      <c r="W123" t="s">
        <v>68</v>
      </c>
      <c r="X123">
        <v>0.0005200000014156103</v>
      </c>
      <c r="Y123" t="s">
        <v>70</v>
      </c>
      <c r="Z123">
        <f/>
        <v>0</v>
      </c>
      <c r="AC123" t="s">
        <v>2</v>
      </c>
    </row>
    <row r="124" spans="1:29">
      <c r="A124">
        <v>3772</v>
      </c>
      <c r="B124">
        <v>1240466913</v>
      </c>
      <c r="C124" t="s">
        <v>46</v>
      </c>
      <c r="D124">
        <v>1945</v>
      </c>
      <c r="E124" t="s">
        <v>50</v>
      </c>
      <c r="F124">
        <v>46</v>
      </c>
      <c r="G124" s="2">
        <v>40862</v>
      </c>
      <c r="H124" s="2">
        <v>-0.88125</v>
      </c>
      <c r="I124" t="s">
        <v>53</v>
      </c>
      <c r="J124" t="s">
        <v>54</v>
      </c>
      <c r="K124" t="s">
        <v>55</v>
      </c>
      <c r="L124" t="s">
        <v>56</v>
      </c>
      <c r="M124">
        <v>0.6499999761581421</v>
      </c>
      <c r="N124" t="s">
        <v>57</v>
      </c>
      <c r="P124" t="s">
        <v>59</v>
      </c>
      <c r="Q124">
        <v>4.300000000512227e-05</v>
      </c>
      <c r="R124" t="s">
        <v>68</v>
      </c>
      <c r="S124" t="s">
        <v>69</v>
      </c>
      <c r="T124">
        <v>17</v>
      </c>
      <c r="U124" t="s">
        <v>56</v>
      </c>
      <c r="V124">
        <v>0.0006500000017695129</v>
      </c>
      <c r="W124" t="s">
        <v>68</v>
      </c>
      <c r="X124">
        <v>0.0006500000017695129</v>
      </c>
      <c r="Y124" t="s">
        <v>70</v>
      </c>
      <c r="Z124">
        <f/>
        <v>0</v>
      </c>
      <c r="AC124" t="s">
        <v>2</v>
      </c>
    </row>
    <row r="125" spans="1:29">
      <c r="A125">
        <v>3785</v>
      </c>
      <c r="B125">
        <v>1240466913</v>
      </c>
      <c r="C125" t="s">
        <v>46</v>
      </c>
      <c r="D125">
        <v>1949</v>
      </c>
      <c r="E125" t="s">
        <v>52</v>
      </c>
      <c r="F125">
        <v>47</v>
      </c>
      <c r="G125" s="2">
        <v>40876</v>
      </c>
      <c r="H125" s="2">
        <v>-0.5048611111111111</v>
      </c>
      <c r="I125" t="s">
        <v>53</v>
      </c>
      <c r="J125" t="s">
        <v>54</v>
      </c>
      <c r="K125" t="s">
        <v>55</v>
      </c>
      <c r="L125" t="s">
        <v>56</v>
      </c>
      <c r="M125">
        <v>1.5</v>
      </c>
      <c r="N125" t="s">
        <v>57</v>
      </c>
      <c r="P125" t="s">
        <v>59</v>
      </c>
      <c r="Q125">
        <v>4.300000000512227e-05</v>
      </c>
      <c r="R125" t="s">
        <v>68</v>
      </c>
      <c r="S125" t="s">
        <v>69</v>
      </c>
      <c r="T125">
        <v>25</v>
      </c>
      <c r="U125" t="s">
        <v>56</v>
      </c>
      <c r="V125">
        <v>0.001500000013038516</v>
      </c>
      <c r="W125" t="s">
        <v>68</v>
      </c>
      <c r="X125">
        <v>0.001500000013038516</v>
      </c>
      <c r="Y125" t="s">
        <v>70</v>
      </c>
      <c r="Z125">
        <f/>
        <v>0</v>
      </c>
      <c r="AC125" t="s">
        <v>2</v>
      </c>
    </row>
    <row r="126" spans="1:29">
      <c r="A126">
        <v>3798</v>
      </c>
      <c r="B126">
        <v>1240466913</v>
      </c>
      <c r="C126" t="s">
        <v>46</v>
      </c>
      <c r="D126">
        <v>1945</v>
      </c>
      <c r="E126" t="s">
        <v>50</v>
      </c>
      <c r="F126">
        <v>47</v>
      </c>
      <c r="G126" s="2">
        <v>40876</v>
      </c>
      <c r="H126" s="2">
        <v>-0.4791666666666666</v>
      </c>
      <c r="I126" t="s">
        <v>53</v>
      </c>
      <c r="J126" t="s">
        <v>54</v>
      </c>
      <c r="K126" t="s">
        <v>55</v>
      </c>
      <c r="L126" t="s">
        <v>56</v>
      </c>
      <c r="M126">
        <v>0.6499999761581421</v>
      </c>
      <c r="N126" t="s">
        <v>57</v>
      </c>
      <c r="P126" t="s">
        <v>59</v>
      </c>
      <c r="Q126">
        <v>4.300000000512227e-05</v>
      </c>
      <c r="R126" t="s">
        <v>68</v>
      </c>
      <c r="S126" t="s">
        <v>69</v>
      </c>
      <c r="T126">
        <v>14</v>
      </c>
      <c r="U126" t="s">
        <v>56</v>
      </c>
      <c r="V126">
        <v>0.0006500000017695129</v>
      </c>
      <c r="W126" t="s">
        <v>68</v>
      </c>
      <c r="X126">
        <v>0.0006500000017695129</v>
      </c>
      <c r="Y126" t="s">
        <v>70</v>
      </c>
      <c r="Z126">
        <f/>
        <v>0</v>
      </c>
      <c r="AC126" t="s">
        <v>2</v>
      </c>
    </row>
    <row r="127" spans="1:29">
      <c r="A127">
        <v>3811</v>
      </c>
      <c r="B127">
        <v>1240466913</v>
      </c>
      <c r="C127" t="s">
        <v>46</v>
      </c>
      <c r="D127">
        <v>1945</v>
      </c>
      <c r="E127" t="s">
        <v>50</v>
      </c>
      <c r="F127">
        <v>48</v>
      </c>
      <c r="G127" s="2">
        <v>40892</v>
      </c>
      <c r="H127" s="2">
        <v>-0.8576388888888888</v>
      </c>
      <c r="I127" t="s">
        <v>53</v>
      </c>
      <c r="J127" t="s">
        <v>54</v>
      </c>
      <c r="K127" t="s">
        <v>55</v>
      </c>
      <c r="L127" t="s">
        <v>56</v>
      </c>
      <c r="M127">
        <v>0.199999988079071</v>
      </c>
      <c r="N127" t="s">
        <v>57</v>
      </c>
      <c r="O127" t="s">
        <v>58</v>
      </c>
      <c r="P127" t="s">
        <v>59</v>
      </c>
      <c r="Q127">
        <v>4.300000000512227e-05</v>
      </c>
      <c r="R127" t="s">
        <v>68</v>
      </c>
      <c r="S127" t="s">
        <v>69</v>
      </c>
      <c r="T127">
        <v>24</v>
      </c>
      <c r="U127" t="s">
        <v>56</v>
      </c>
      <c r="V127">
        <v>0.0003999999898951501</v>
      </c>
      <c r="W127" t="s">
        <v>68</v>
      </c>
      <c r="X127">
        <v>0.000199999994947575</v>
      </c>
      <c r="Y127" t="s">
        <v>70</v>
      </c>
      <c r="Z127">
        <f/>
        <v>0</v>
      </c>
      <c r="AC127" t="s">
        <v>2</v>
      </c>
    </row>
    <row r="128" spans="1:29">
      <c r="A128">
        <v>3824</v>
      </c>
      <c r="B128">
        <v>1240466913</v>
      </c>
      <c r="C128" t="s">
        <v>46</v>
      </c>
      <c r="D128">
        <v>1947</v>
      </c>
      <c r="E128" t="s">
        <v>49</v>
      </c>
      <c r="F128">
        <v>49</v>
      </c>
      <c r="G128" s="2">
        <v>40812</v>
      </c>
      <c r="H128" s="2">
        <v>-0.4729166666666667</v>
      </c>
      <c r="I128" t="s">
        <v>53</v>
      </c>
      <c r="J128" t="s">
        <v>54</v>
      </c>
      <c r="K128" t="s">
        <v>55</v>
      </c>
      <c r="L128" t="s">
        <v>56</v>
      </c>
      <c r="M128">
        <v>5.03000020980835</v>
      </c>
      <c r="N128" t="s">
        <v>57</v>
      </c>
      <c r="P128" t="s">
        <v>59</v>
      </c>
      <c r="Q128">
        <v>4.300000000512227e-05</v>
      </c>
      <c r="R128" t="s">
        <v>68</v>
      </c>
      <c r="S128" t="s">
        <v>69</v>
      </c>
      <c r="T128">
        <v>27</v>
      </c>
      <c r="U128" t="s">
        <v>56</v>
      </c>
      <c r="V128">
        <v>0.005030000116676092</v>
      </c>
      <c r="W128" t="s">
        <v>68</v>
      </c>
      <c r="X128">
        <v>0.005030000116676092</v>
      </c>
      <c r="Y128" t="s">
        <v>70</v>
      </c>
      <c r="Z128">
        <f/>
        <v>0</v>
      </c>
      <c r="AC128" t="s">
        <v>2</v>
      </c>
    </row>
    <row r="129" spans="1:29">
      <c r="A129">
        <v>3837</v>
      </c>
      <c r="B129">
        <v>1240466913</v>
      </c>
      <c r="C129" t="s">
        <v>46</v>
      </c>
      <c r="D129">
        <v>1946</v>
      </c>
      <c r="E129" t="s">
        <v>51</v>
      </c>
      <c r="F129">
        <v>50</v>
      </c>
      <c r="G129" s="2">
        <v>40500</v>
      </c>
      <c r="H129" s="2">
        <v>-0.9541666666666667</v>
      </c>
      <c r="I129" t="s">
        <v>53</v>
      </c>
      <c r="J129" t="s">
        <v>54</v>
      </c>
      <c r="K129" t="s">
        <v>55</v>
      </c>
      <c r="L129" t="s">
        <v>56</v>
      </c>
      <c r="M129">
        <v>1.700000047683716</v>
      </c>
      <c r="N129" t="s">
        <v>57</v>
      </c>
      <c r="P129" t="s">
        <v>59</v>
      </c>
      <c r="Q129">
        <v>4.300000000512227e-05</v>
      </c>
      <c r="R129" t="s">
        <v>68</v>
      </c>
      <c r="S129" t="s">
        <v>69</v>
      </c>
      <c r="T129">
        <v>23</v>
      </c>
      <c r="U129" t="s">
        <v>56</v>
      </c>
      <c r="V129">
        <v>0.001700000022538006</v>
      </c>
      <c r="W129" t="s">
        <v>68</v>
      </c>
      <c r="X129">
        <v>0.001700000022538006</v>
      </c>
      <c r="Y129" t="s">
        <v>70</v>
      </c>
      <c r="Z129">
        <f/>
        <v>0</v>
      </c>
      <c r="AC129" t="s">
        <v>2</v>
      </c>
    </row>
    <row r="130" spans="1:29">
      <c r="A130">
        <v>3850</v>
      </c>
      <c r="B130">
        <v>1240466913</v>
      </c>
      <c r="C130" t="s">
        <v>46</v>
      </c>
      <c r="D130">
        <v>1949</v>
      </c>
      <c r="E130" t="s">
        <v>52</v>
      </c>
      <c r="F130">
        <v>50</v>
      </c>
      <c r="G130" s="2">
        <v>40500</v>
      </c>
      <c r="H130" s="2">
        <v>-0.9340277777777778</v>
      </c>
      <c r="I130" t="s">
        <v>53</v>
      </c>
      <c r="J130" t="s">
        <v>54</v>
      </c>
      <c r="K130" t="s">
        <v>55</v>
      </c>
      <c r="L130" t="s">
        <v>56</v>
      </c>
      <c r="M130">
        <v>2.5</v>
      </c>
      <c r="N130" t="s">
        <v>57</v>
      </c>
      <c r="P130" t="s">
        <v>59</v>
      </c>
      <c r="Q130">
        <v>4.300000000512227e-05</v>
      </c>
      <c r="R130" t="s">
        <v>68</v>
      </c>
      <c r="S130" t="s">
        <v>69</v>
      </c>
      <c r="T130">
        <v>19</v>
      </c>
      <c r="U130" t="s">
        <v>56</v>
      </c>
      <c r="V130">
        <v>0.002499999944120646</v>
      </c>
      <c r="W130" t="s">
        <v>68</v>
      </c>
      <c r="X130">
        <v>0.002499999944120646</v>
      </c>
      <c r="Y130" t="s">
        <v>70</v>
      </c>
      <c r="Z130">
        <f/>
        <v>0</v>
      </c>
      <c r="AC130" t="s">
        <v>2</v>
      </c>
    </row>
    <row r="131" spans="1:29">
      <c r="A131">
        <v>3863</v>
      </c>
      <c r="B131">
        <v>1240466913</v>
      </c>
      <c r="C131" t="s">
        <v>46</v>
      </c>
      <c r="D131">
        <v>1945</v>
      </c>
      <c r="E131" t="s">
        <v>50</v>
      </c>
      <c r="F131">
        <v>50</v>
      </c>
      <c r="G131" s="2">
        <v>40500</v>
      </c>
      <c r="H131" s="2">
        <v>-0.9291666666666667</v>
      </c>
      <c r="I131" t="s">
        <v>53</v>
      </c>
      <c r="J131" t="s">
        <v>54</v>
      </c>
      <c r="K131" t="s">
        <v>55</v>
      </c>
      <c r="L131" t="s">
        <v>56</v>
      </c>
      <c r="M131">
        <v>1.599999904632568</v>
      </c>
      <c r="N131" t="s">
        <v>57</v>
      </c>
      <c r="P131" t="s">
        <v>59</v>
      </c>
      <c r="Q131">
        <v>4.300000000512227e-05</v>
      </c>
      <c r="R131" t="s">
        <v>68</v>
      </c>
      <c r="S131" t="s">
        <v>69</v>
      </c>
      <c r="T131">
        <v>11</v>
      </c>
      <c r="U131" t="s">
        <v>56</v>
      </c>
      <c r="V131">
        <v>0.0015999999595806</v>
      </c>
      <c r="W131" t="s">
        <v>68</v>
      </c>
      <c r="X131">
        <v>0.0015999999595806</v>
      </c>
      <c r="Y131" t="s">
        <v>70</v>
      </c>
      <c r="Z131">
        <f/>
        <v>0</v>
      </c>
      <c r="AC131" t="s">
        <v>2</v>
      </c>
    </row>
    <row r="132" spans="1:29">
      <c r="A132">
        <v>3876</v>
      </c>
      <c r="B132">
        <v>1240466913</v>
      </c>
      <c r="C132" t="s">
        <v>46</v>
      </c>
      <c r="D132">
        <v>1950</v>
      </c>
      <c r="E132" t="s">
        <v>48</v>
      </c>
      <c r="F132">
        <v>50</v>
      </c>
      <c r="G132" s="2">
        <v>40500</v>
      </c>
      <c r="H132" s="2">
        <v>-0.6097222222222223</v>
      </c>
      <c r="I132" t="s">
        <v>53</v>
      </c>
      <c r="J132" t="s">
        <v>54</v>
      </c>
      <c r="K132" t="s">
        <v>55</v>
      </c>
      <c r="L132" t="s">
        <v>56</v>
      </c>
      <c r="M132">
        <v>1.599999904632568</v>
      </c>
      <c r="N132" t="s">
        <v>57</v>
      </c>
      <c r="P132" t="s">
        <v>59</v>
      </c>
      <c r="Q132">
        <v>4.300000000512227e-05</v>
      </c>
      <c r="R132" t="s">
        <v>68</v>
      </c>
      <c r="S132" t="s">
        <v>69</v>
      </c>
      <c r="T132">
        <v>7</v>
      </c>
      <c r="U132" t="s">
        <v>56</v>
      </c>
      <c r="V132">
        <v>0.0015999999595806</v>
      </c>
      <c r="W132" t="s">
        <v>68</v>
      </c>
      <c r="X132">
        <v>0.0015999999595806</v>
      </c>
      <c r="Y132" t="s">
        <v>70</v>
      </c>
      <c r="Z132">
        <f/>
        <v>0</v>
      </c>
      <c r="AC132" t="s">
        <v>2</v>
      </c>
    </row>
    <row r="133" spans="1:29">
      <c r="A133">
        <v>3889</v>
      </c>
      <c r="B133">
        <v>1240466913</v>
      </c>
      <c r="C133" t="s">
        <v>46</v>
      </c>
      <c r="D133">
        <v>1947</v>
      </c>
      <c r="E133" t="s">
        <v>49</v>
      </c>
      <c r="F133">
        <v>51</v>
      </c>
      <c r="G133" s="2">
        <v>40540</v>
      </c>
      <c r="H133" s="2">
        <v>-0.9402777777777778</v>
      </c>
      <c r="I133" t="s">
        <v>53</v>
      </c>
      <c r="J133" t="s">
        <v>54</v>
      </c>
      <c r="K133" t="s">
        <v>55</v>
      </c>
      <c r="L133" t="s">
        <v>56</v>
      </c>
      <c r="M133">
        <v>3.279999971389771</v>
      </c>
      <c r="N133" t="s">
        <v>57</v>
      </c>
      <c r="P133" t="s">
        <v>59</v>
      </c>
      <c r="Q133">
        <v>4.300000000512227e-05</v>
      </c>
      <c r="R133" t="s">
        <v>68</v>
      </c>
      <c r="S133" t="s">
        <v>69</v>
      </c>
      <c r="T133">
        <v>10</v>
      </c>
      <c r="U133" t="s">
        <v>56</v>
      </c>
      <c r="V133">
        <v>0.003280000062659383</v>
      </c>
      <c r="W133" t="s">
        <v>68</v>
      </c>
      <c r="X133">
        <v>0.003280000062659383</v>
      </c>
      <c r="Y133" t="s">
        <v>70</v>
      </c>
      <c r="Z133">
        <f/>
        <v>0</v>
      </c>
      <c r="AC133" t="s">
        <v>2</v>
      </c>
    </row>
    <row r="134" spans="1:29">
      <c r="A134">
        <v>3902</v>
      </c>
      <c r="B134">
        <v>1240466913</v>
      </c>
      <c r="C134" t="s">
        <v>46</v>
      </c>
      <c r="D134">
        <v>1947</v>
      </c>
      <c r="E134" t="s">
        <v>49</v>
      </c>
      <c r="F134">
        <v>52</v>
      </c>
      <c r="G134" s="2">
        <v>40861</v>
      </c>
      <c r="H134" s="2">
        <v>-0.5347222222222222</v>
      </c>
      <c r="I134" t="s">
        <v>53</v>
      </c>
      <c r="J134" t="s">
        <v>54</v>
      </c>
      <c r="K134" t="s">
        <v>55</v>
      </c>
      <c r="L134" t="s">
        <v>56</v>
      </c>
      <c r="M134">
        <v>3.519999980926514</v>
      </c>
      <c r="N134" t="s">
        <v>57</v>
      </c>
      <c r="P134" t="s">
        <v>59</v>
      </c>
      <c r="Q134">
        <v>4.300000000512227e-05</v>
      </c>
      <c r="R134" t="s">
        <v>68</v>
      </c>
      <c r="S134" t="s">
        <v>69</v>
      </c>
      <c r="T134">
        <v>11</v>
      </c>
      <c r="U134" t="s">
        <v>56</v>
      </c>
      <c r="V134">
        <v>0.003520000027492642</v>
      </c>
      <c r="W134" t="s">
        <v>68</v>
      </c>
      <c r="X134">
        <v>0.003520000027492642</v>
      </c>
      <c r="Y134" t="s">
        <v>70</v>
      </c>
      <c r="Z134">
        <f/>
        <v>0</v>
      </c>
      <c r="AC134" t="s">
        <v>2</v>
      </c>
    </row>
    <row r="135" spans="1:29">
      <c r="A135">
        <v>3915</v>
      </c>
      <c r="B135">
        <v>1240466913</v>
      </c>
      <c r="C135" t="s">
        <v>46</v>
      </c>
      <c r="D135">
        <v>1949</v>
      </c>
      <c r="E135" t="s">
        <v>52</v>
      </c>
      <c r="F135">
        <v>53</v>
      </c>
      <c r="G135" s="2">
        <v>40497</v>
      </c>
      <c r="H135" s="2">
        <v>-0.5145833333333334</v>
      </c>
      <c r="I135" t="s">
        <v>53</v>
      </c>
      <c r="J135" t="s">
        <v>54</v>
      </c>
      <c r="K135" t="s">
        <v>55</v>
      </c>
      <c r="L135" t="s">
        <v>56</v>
      </c>
      <c r="M135">
        <v>3.599999904632568</v>
      </c>
      <c r="N135" t="s">
        <v>57</v>
      </c>
      <c r="P135" t="s">
        <v>59</v>
      </c>
      <c r="Q135">
        <v>4.300000000512227e-05</v>
      </c>
      <c r="R135" t="s">
        <v>68</v>
      </c>
      <c r="S135" t="s">
        <v>69</v>
      </c>
      <c r="T135">
        <v>10</v>
      </c>
      <c r="U135" t="s">
        <v>56</v>
      </c>
      <c r="V135">
        <v>0.003599999938160181</v>
      </c>
      <c r="W135" t="s">
        <v>68</v>
      </c>
      <c r="X135">
        <v>0.003599999938160181</v>
      </c>
      <c r="Y135" t="s">
        <v>70</v>
      </c>
      <c r="Z135">
        <f/>
        <v>0</v>
      </c>
      <c r="AC135" t="s">
        <v>2</v>
      </c>
    </row>
    <row r="136" spans="1:29">
      <c r="A136">
        <v>3928</v>
      </c>
      <c r="B136">
        <v>1240466913</v>
      </c>
      <c r="C136" t="s">
        <v>46</v>
      </c>
      <c r="D136">
        <v>1945</v>
      </c>
      <c r="E136" t="s">
        <v>50</v>
      </c>
      <c r="F136">
        <v>54</v>
      </c>
      <c r="G136" s="2">
        <v>40437</v>
      </c>
      <c r="H136" s="2">
        <v>-0.9166666666666666</v>
      </c>
      <c r="I136" t="s">
        <v>53</v>
      </c>
      <c r="J136" t="s">
        <v>54</v>
      </c>
      <c r="K136" t="s">
        <v>55</v>
      </c>
      <c r="L136" t="s">
        <v>56</v>
      </c>
      <c r="M136">
        <v>1</v>
      </c>
      <c r="N136" t="s">
        <v>57</v>
      </c>
      <c r="P136" t="s">
        <v>59</v>
      </c>
      <c r="Q136">
        <v>4.300000000512227e-05</v>
      </c>
      <c r="R136" t="s">
        <v>68</v>
      </c>
      <c r="S136" t="s">
        <v>69</v>
      </c>
      <c r="T136">
        <v>19</v>
      </c>
      <c r="U136" t="s">
        <v>56</v>
      </c>
      <c r="V136">
        <v>0.001000000047497451</v>
      </c>
      <c r="W136" t="s">
        <v>68</v>
      </c>
      <c r="X136">
        <v>0.001000000047497451</v>
      </c>
      <c r="Y136" t="s">
        <v>70</v>
      </c>
      <c r="Z136">
        <f/>
        <v>0</v>
      </c>
      <c r="AC136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37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2138</v>
      </c>
      <c r="B2">
        <v>1240466913</v>
      </c>
      <c r="C2" t="s">
        <v>46</v>
      </c>
      <c r="D2">
        <v>1950</v>
      </c>
      <c r="E2" t="s">
        <v>48</v>
      </c>
      <c r="F2">
        <v>10</v>
      </c>
      <c r="G2" s="2">
        <v>40483</v>
      </c>
      <c r="H2" s="2">
        <v>-0.6909722222222222</v>
      </c>
      <c r="I2" t="s">
        <v>53</v>
      </c>
      <c r="J2" t="s">
        <v>54</v>
      </c>
      <c r="K2" t="s">
        <v>55</v>
      </c>
      <c r="L2" t="s">
        <v>75</v>
      </c>
      <c r="M2">
        <v>-999999</v>
      </c>
      <c r="N2" t="s">
        <v>57</v>
      </c>
      <c r="P2" t="s">
        <v>59</v>
      </c>
      <c r="Q2">
        <v>4.300000000512227e-05</v>
      </c>
      <c r="R2" t="s">
        <v>68</v>
      </c>
      <c r="S2" t="s">
        <v>69</v>
      </c>
      <c r="T2">
        <v>24</v>
      </c>
      <c r="U2" t="s">
        <v>75</v>
      </c>
      <c r="V2">
        <v>-999999</v>
      </c>
      <c r="W2" t="s">
        <v>68</v>
      </c>
      <c r="X2">
        <v>-999999</v>
      </c>
      <c r="Y2" t="s">
        <v>71</v>
      </c>
      <c r="Z2" t="s">
        <v>73</v>
      </c>
      <c r="AA2" t="s">
        <v>74</v>
      </c>
      <c r="AC2" t="s">
        <v>3</v>
      </c>
    </row>
    <row r="3" spans="1:29">
      <c r="A3">
        <v>2151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55</v>
      </c>
      <c r="L3" t="s">
        <v>75</v>
      </c>
      <c r="M3">
        <v>2.299999952316284</v>
      </c>
      <c r="N3" t="s">
        <v>57</v>
      </c>
      <c r="P3" t="s">
        <v>59</v>
      </c>
      <c r="Q3">
        <v>4.300000000512227e-05</v>
      </c>
      <c r="R3" t="s">
        <v>68</v>
      </c>
      <c r="S3" t="s">
        <v>69</v>
      </c>
      <c r="T3">
        <v>24</v>
      </c>
      <c r="U3" t="s">
        <v>75</v>
      </c>
      <c r="V3">
        <v>0.002300000051036477</v>
      </c>
      <c r="W3" t="s">
        <v>68</v>
      </c>
      <c r="X3">
        <v>0.002300000051036477</v>
      </c>
      <c r="Y3" t="s">
        <v>70</v>
      </c>
      <c r="Z3">
        <f/>
        <v>0</v>
      </c>
      <c r="AC3" t="s">
        <v>3</v>
      </c>
    </row>
    <row r="4" spans="1:29">
      <c r="A4">
        <v>2164</v>
      </c>
      <c r="B4">
        <v>1240466913</v>
      </c>
      <c r="C4" t="s">
        <v>46</v>
      </c>
      <c r="D4">
        <v>1947</v>
      </c>
      <c r="E4" t="s">
        <v>49</v>
      </c>
      <c r="F4">
        <v>11</v>
      </c>
      <c r="G4" s="2">
        <v>40512</v>
      </c>
      <c r="H4" s="2">
        <v>-0.9506944444444444</v>
      </c>
      <c r="I4" t="s">
        <v>53</v>
      </c>
      <c r="J4" t="s">
        <v>54</v>
      </c>
      <c r="K4" t="s">
        <v>55</v>
      </c>
      <c r="L4" t="s">
        <v>75</v>
      </c>
      <c r="M4">
        <v>7.430000305175781</v>
      </c>
      <c r="N4" t="s">
        <v>57</v>
      </c>
      <c r="P4" t="s">
        <v>59</v>
      </c>
      <c r="Q4">
        <v>4.300000000512227e-05</v>
      </c>
      <c r="R4" t="s">
        <v>68</v>
      </c>
      <c r="S4" t="s">
        <v>69</v>
      </c>
      <c r="T4">
        <v>25</v>
      </c>
      <c r="U4" t="s">
        <v>75</v>
      </c>
      <c r="V4">
        <v>0.007430000230669975</v>
      </c>
      <c r="W4" t="s">
        <v>68</v>
      </c>
      <c r="X4">
        <v>0.007430000230669975</v>
      </c>
      <c r="Y4" t="s">
        <v>70</v>
      </c>
      <c r="Z4">
        <f/>
        <v>0</v>
      </c>
      <c r="AC4" t="s">
        <v>3</v>
      </c>
    </row>
    <row r="5" spans="1:29">
      <c r="A5">
        <v>2177</v>
      </c>
      <c r="B5">
        <v>1240466913</v>
      </c>
      <c r="C5" t="s">
        <v>46</v>
      </c>
      <c r="D5">
        <v>1943</v>
      </c>
      <c r="E5" t="s">
        <v>47</v>
      </c>
      <c r="F5">
        <v>11</v>
      </c>
      <c r="G5" s="2">
        <v>40512</v>
      </c>
      <c r="H5" s="2">
        <v>-0.9180555555555555</v>
      </c>
      <c r="I5" t="s">
        <v>53</v>
      </c>
      <c r="J5" t="s">
        <v>54</v>
      </c>
      <c r="K5" t="s">
        <v>55</v>
      </c>
      <c r="L5" t="s">
        <v>75</v>
      </c>
      <c r="M5">
        <v>2.460000038146973</v>
      </c>
      <c r="N5" t="s">
        <v>57</v>
      </c>
      <c r="P5" t="s">
        <v>59</v>
      </c>
      <c r="Q5">
        <v>4.300000000512227e-05</v>
      </c>
      <c r="R5" t="s">
        <v>68</v>
      </c>
      <c r="S5" t="s">
        <v>69</v>
      </c>
      <c r="T5">
        <v>18</v>
      </c>
      <c r="U5" t="s">
        <v>75</v>
      </c>
      <c r="V5">
        <v>0.002460000105202198</v>
      </c>
      <c r="W5" t="s">
        <v>68</v>
      </c>
      <c r="X5">
        <v>0.002460000105202198</v>
      </c>
      <c r="Y5" t="s">
        <v>70</v>
      </c>
      <c r="Z5">
        <f/>
        <v>0</v>
      </c>
      <c r="AC5" t="s">
        <v>3</v>
      </c>
    </row>
    <row r="6" spans="1:29">
      <c r="A6">
        <v>2190</v>
      </c>
      <c r="B6">
        <v>1240466913</v>
      </c>
      <c r="C6" t="s">
        <v>46</v>
      </c>
      <c r="D6">
        <v>1943</v>
      </c>
      <c r="E6" t="s">
        <v>47</v>
      </c>
      <c r="F6">
        <v>12</v>
      </c>
      <c r="G6" s="2">
        <v>40525</v>
      </c>
      <c r="H6" s="2">
        <v>-0.5395833333333333</v>
      </c>
      <c r="I6" t="s">
        <v>53</v>
      </c>
      <c r="J6" t="s">
        <v>54</v>
      </c>
      <c r="K6" t="s">
        <v>55</v>
      </c>
      <c r="L6" t="s">
        <v>75</v>
      </c>
      <c r="M6">
        <v>1.700000047683716</v>
      </c>
      <c r="N6" t="s">
        <v>57</v>
      </c>
      <c r="P6" t="s">
        <v>59</v>
      </c>
      <c r="Q6">
        <v>4.300000000512227e-05</v>
      </c>
      <c r="R6" t="s">
        <v>68</v>
      </c>
      <c r="S6" t="s">
        <v>69</v>
      </c>
      <c r="T6">
        <v>25</v>
      </c>
      <c r="U6" t="s">
        <v>75</v>
      </c>
      <c r="V6">
        <v>0.001700000022538006</v>
      </c>
      <c r="W6" t="s">
        <v>68</v>
      </c>
      <c r="X6">
        <v>0.001700000022538006</v>
      </c>
      <c r="Y6" t="s">
        <v>70</v>
      </c>
      <c r="Z6">
        <f/>
        <v>0</v>
      </c>
      <c r="AC6" t="s">
        <v>3</v>
      </c>
    </row>
    <row r="7" spans="1:29">
      <c r="A7">
        <v>2280</v>
      </c>
      <c r="B7">
        <v>1240466913</v>
      </c>
      <c r="C7" t="s">
        <v>46</v>
      </c>
      <c r="D7">
        <v>1943</v>
      </c>
      <c r="E7" t="s">
        <v>47</v>
      </c>
      <c r="F7">
        <v>1</v>
      </c>
      <c r="G7" s="2">
        <v>40100</v>
      </c>
      <c r="H7" s="2">
        <v>-0.7256944444444444</v>
      </c>
      <c r="I7" t="s">
        <v>53</v>
      </c>
      <c r="J7" t="s">
        <v>54</v>
      </c>
      <c r="K7" t="s">
        <v>55</v>
      </c>
      <c r="L7" t="s">
        <v>75</v>
      </c>
      <c r="M7">
        <v>8.579999923706055</v>
      </c>
      <c r="N7" t="s">
        <v>57</v>
      </c>
      <c r="P7" t="s">
        <v>59</v>
      </c>
      <c r="Q7">
        <v>4.300000000512227e-05</v>
      </c>
      <c r="R7" t="s">
        <v>68</v>
      </c>
      <c r="S7" t="s">
        <v>69</v>
      </c>
      <c r="T7">
        <v>25</v>
      </c>
      <c r="U7" t="s">
        <v>75</v>
      </c>
      <c r="V7">
        <v>0.008580000139772892</v>
      </c>
      <c r="W7" t="s">
        <v>68</v>
      </c>
      <c r="X7">
        <v>0.008580000139772892</v>
      </c>
      <c r="Y7" t="s">
        <v>70</v>
      </c>
      <c r="Z7">
        <f/>
        <v>0</v>
      </c>
      <c r="AC7" t="s">
        <v>3</v>
      </c>
    </row>
    <row r="8" spans="1:29">
      <c r="A8">
        <v>2290</v>
      </c>
      <c r="B8">
        <v>1240466913</v>
      </c>
      <c r="C8" t="s">
        <v>46</v>
      </c>
      <c r="D8">
        <v>1945</v>
      </c>
      <c r="E8" t="s">
        <v>50</v>
      </c>
      <c r="F8">
        <v>1</v>
      </c>
      <c r="G8" s="2">
        <v>40100</v>
      </c>
      <c r="H8" s="2">
        <v>-0.4673611111111111</v>
      </c>
      <c r="I8" t="s">
        <v>53</v>
      </c>
      <c r="J8" t="s">
        <v>54</v>
      </c>
      <c r="K8" t="s">
        <v>55</v>
      </c>
      <c r="L8" t="s">
        <v>75</v>
      </c>
      <c r="M8">
        <v>2.159999847412109</v>
      </c>
      <c r="N8" t="s">
        <v>57</v>
      </c>
      <c r="P8" t="s">
        <v>59</v>
      </c>
      <c r="Q8">
        <v>4.300000000512227e-05</v>
      </c>
      <c r="R8" t="s">
        <v>68</v>
      </c>
      <c r="S8" t="s">
        <v>69</v>
      </c>
      <c r="T8">
        <v>25</v>
      </c>
      <c r="U8" t="s">
        <v>75</v>
      </c>
      <c r="V8">
        <v>0.00215999991632998</v>
      </c>
      <c r="W8" t="s">
        <v>68</v>
      </c>
      <c r="X8">
        <v>0.00215999991632998</v>
      </c>
      <c r="Y8" t="s">
        <v>70</v>
      </c>
      <c r="Z8">
        <f/>
        <v>0</v>
      </c>
      <c r="AC8" t="s">
        <v>3</v>
      </c>
    </row>
    <row r="9" spans="1:29">
      <c r="A9">
        <v>2300</v>
      </c>
      <c r="B9">
        <v>1240466913</v>
      </c>
      <c r="C9" t="s">
        <v>46</v>
      </c>
      <c r="D9">
        <v>1946</v>
      </c>
      <c r="E9" t="s">
        <v>51</v>
      </c>
      <c r="F9">
        <v>1</v>
      </c>
      <c r="G9" s="2">
        <v>40100</v>
      </c>
      <c r="H9" s="2">
        <v>-0.4326388888888889</v>
      </c>
      <c r="I9" t="s">
        <v>53</v>
      </c>
      <c r="J9" t="s">
        <v>54</v>
      </c>
      <c r="K9" t="s">
        <v>55</v>
      </c>
      <c r="L9" t="s">
        <v>75</v>
      </c>
      <c r="M9">
        <v>2.759999990463257</v>
      </c>
      <c r="N9" t="s">
        <v>57</v>
      </c>
      <c r="P9" t="s">
        <v>59</v>
      </c>
      <c r="Q9">
        <v>4.300000000512227e-05</v>
      </c>
      <c r="R9" t="s">
        <v>68</v>
      </c>
      <c r="S9" t="s">
        <v>69</v>
      </c>
      <c r="T9">
        <v>25</v>
      </c>
      <c r="U9" t="s">
        <v>75</v>
      </c>
      <c r="V9">
        <v>0.002760000061243773</v>
      </c>
      <c r="W9" t="s">
        <v>68</v>
      </c>
      <c r="X9">
        <v>0.002760000061243773</v>
      </c>
      <c r="Y9" t="s">
        <v>70</v>
      </c>
      <c r="Z9">
        <f/>
        <v>0</v>
      </c>
      <c r="AC9" t="s">
        <v>3</v>
      </c>
    </row>
    <row r="10" spans="1:29">
      <c r="A10">
        <v>2311</v>
      </c>
      <c r="B10">
        <v>1240466913</v>
      </c>
      <c r="C10" t="s">
        <v>46</v>
      </c>
      <c r="D10">
        <v>1943</v>
      </c>
      <c r="E10" t="s">
        <v>47</v>
      </c>
      <c r="F10">
        <v>2</v>
      </c>
      <c r="G10" s="2">
        <v>40134</v>
      </c>
      <c r="H10" s="2">
        <v>-0.9451388888888889</v>
      </c>
      <c r="I10" t="s">
        <v>53</v>
      </c>
      <c r="J10" t="s">
        <v>54</v>
      </c>
      <c r="K10" t="s">
        <v>55</v>
      </c>
      <c r="L10" t="s">
        <v>75</v>
      </c>
      <c r="M10">
        <v>1.200000047683716</v>
      </c>
      <c r="N10" t="s">
        <v>57</v>
      </c>
      <c r="P10" t="s">
        <v>59</v>
      </c>
      <c r="Q10">
        <v>4.300000000512227e-05</v>
      </c>
      <c r="R10" t="s">
        <v>68</v>
      </c>
      <c r="S10" t="s">
        <v>69</v>
      </c>
      <c r="T10">
        <v>25</v>
      </c>
      <c r="U10" t="s">
        <v>75</v>
      </c>
      <c r="V10">
        <v>0.001200000056996942</v>
      </c>
      <c r="W10" t="s">
        <v>68</v>
      </c>
      <c r="X10">
        <v>0.001200000056996942</v>
      </c>
      <c r="Y10" t="s">
        <v>70</v>
      </c>
      <c r="Z10">
        <f/>
        <v>0</v>
      </c>
      <c r="AC10" t="s">
        <v>3</v>
      </c>
    </row>
    <row r="11" spans="1:29">
      <c r="A11">
        <v>2323</v>
      </c>
      <c r="B11">
        <v>1240466913</v>
      </c>
      <c r="C11" t="s">
        <v>46</v>
      </c>
      <c r="D11">
        <v>1943</v>
      </c>
      <c r="E11" t="s">
        <v>47</v>
      </c>
      <c r="F11">
        <v>3</v>
      </c>
      <c r="G11" s="2">
        <v>40136</v>
      </c>
      <c r="H11" s="2">
        <v>-0.6319444444444444</v>
      </c>
      <c r="I11" t="s">
        <v>53</v>
      </c>
      <c r="J11" t="s">
        <v>54</v>
      </c>
      <c r="K11" t="s">
        <v>55</v>
      </c>
      <c r="L11" t="s">
        <v>75</v>
      </c>
      <c r="M11">
        <v>0.9699999690055847</v>
      </c>
      <c r="N11" t="s">
        <v>57</v>
      </c>
      <c r="P11" t="s">
        <v>59</v>
      </c>
      <c r="Q11">
        <v>4.300000000512227e-05</v>
      </c>
      <c r="R11" t="s">
        <v>68</v>
      </c>
      <c r="S11" t="s">
        <v>69</v>
      </c>
      <c r="T11">
        <v>7</v>
      </c>
      <c r="U11" t="s">
        <v>75</v>
      </c>
      <c r="V11">
        <v>0.0009699999936856329</v>
      </c>
      <c r="W11" t="s">
        <v>68</v>
      </c>
      <c r="X11">
        <v>0.0009699999936856329</v>
      </c>
      <c r="Y11" t="s">
        <v>70</v>
      </c>
      <c r="Z11">
        <f/>
        <v>0</v>
      </c>
      <c r="AC11" t="s">
        <v>3</v>
      </c>
    </row>
    <row r="12" spans="1:29">
      <c r="A12">
        <v>2335</v>
      </c>
      <c r="B12">
        <v>1240466913</v>
      </c>
      <c r="C12" t="s">
        <v>46</v>
      </c>
      <c r="D12">
        <v>1945</v>
      </c>
      <c r="E12" t="s">
        <v>50</v>
      </c>
      <c r="F12">
        <v>5</v>
      </c>
      <c r="G12" s="2">
        <v>40182</v>
      </c>
      <c r="H12" s="2">
        <v>-0.9173611111111111</v>
      </c>
      <c r="I12" t="s">
        <v>53</v>
      </c>
      <c r="J12" t="s">
        <v>54</v>
      </c>
      <c r="K12" t="s">
        <v>55</v>
      </c>
      <c r="L12" t="s">
        <v>75</v>
      </c>
      <c r="M12">
        <v>1.599999904632568</v>
      </c>
      <c r="N12" t="s">
        <v>57</v>
      </c>
      <c r="P12" t="s">
        <v>59</v>
      </c>
      <c r="Q12">
        <v>4.300000000512227e-05</v>
      </c>
      <c r="R12" t="s">
        <v>68</v>
      </c>
      <c r="S12" t="s">
        <v>69</v>
      </c>
      <c r="T12">
        <v>25</v>
      </c>
      <c r="U12" t="s">
        <v>75</v>
      </c>
      <c r="V12">
        <v>0.0015999999595806</v>
      </c>
      <c r="W12" t="s">
        <v>68</v>
      </c>
      <c r="X12">
        <v>0.0015999999595806</v>
      </c>
      <c r="Y12" t="s">
        <v>70</v>
      </c>
      <c r="Z12">
        <f/>
        <v>0</v>
      </c>
      <c r="AC12" t="s">
        <v>3</v>
      </c>
    </row>
    <row r="13" spans="1:29">
      <c r="A13">
        <v>2347</v>
      </c>
      <c r="B13">
        <v>1240466913</v>
      </c>
      <c r="C13" t="s">
        <v>46</v>
      </c>
      <c r="D13">
        <v>1946</v>
      </c>
      <c r="E13" t="s">
        <v>51</v>
      </c>
      <c r="F13">
        <v>5</v>
      </c>
      <c r="G13" s="2">
        <v>40182</v>
      </c>
      <c r="H13" s="2">
        <v>-0.7986111111111112</v>
      </c>
      <c r="I13" t="s">
        <v>53</v>
      </c>
      <c r="J13" t="s">
        <v>54</v>
      </c>
      <c r="K13" t="s">
        <v>55</v>
      </c>
      <c r="L13" t="s">
        <v>75</v>
      </c>
      <c r="M13">
        <v>1.399999976158142</v>
      </c>
      <c r="N13" t="s">
        <v>57</v>
      </c>
      <c r="P13" t="s">
        <v>59</v>
      </c>
      <c r="Q13">
        <v>4.300000000512227e-05</v>
      </c>
      <c r="R13" t="s">
        <v>68</v>
      </c>
      <c r="S13" t="s">
        <v>69</v>
      </c>
      <c r="T13">
        <v>25</v>
      </c>
      <c r="U13" t="s">
        <v>75</v>
      </c>
      <c r="V13">
        <v>0.00139999995008111</v>
      </c>
      <c r="W13" t="s">
        <v>68</v>
      </c>
      <c r="X13">
        <v>0.00139999995008111</v>
      </c>
      <c r="Y13" t="s">
        <v>70</v>
      </c>
      <c r="Z13">
        <f/>
        <v>0</v>
      </c>
      <c r="AC13" t="s">
        <v>3</v>
      </c>
    </row>
    <row r="14" spans="1:29">
      <c r="A14">
        <v>2359</v>
      </c>
      <c r="B14">
        <v>1240466913</v>
      </c>
      <c r="C14" t="s">
        <v>46</v>
      </c>
      <c r="D14">
        <v>1943</v>
      </c>
      <c r="E14" t="s">
        <v>47</v>
      </c>
      <c r="F14">
        <v>5</v>
      </c>
      <c r="G14" s="2">
        <v>40182</v>
      </c>
      <c r="H14" s="2">
        <v>-0.7243055555555555</v>
      </c>
      <c r="I14" t="s">
        <v>53</v>
      </c>
      <c r="J14" t="s">
        <v>54</v>
      </c>
      <c r="K14" t="s">
        <v>55</v>
      </c>
      <c r="L14" t="s">
        <v>75</v>
      </c>
      <c r="M14">
        <v>1.399999976158142</v>
      </c>
      <c r="N14" t="s">
        <v>57</v>
      </c>
      <c r="P14" t="s">
        <v>59</v>
      </c>
      <c r="Q14">
        <v>4.300000000512227e-05</v>
      </c>
      <c r="R14" t="s">
        <v>68</v>
      </c>
      <c r="S14" t="s">
        <v>69</v>
      </c>
      <c r="T14">
        <v>11</v>
      </c>
      <c r="U14" t="s">
        <v>75</v>
      </c>
      <c r="V14">
        <v>0.00139999995008111</v>
      </c>
      <c r="W14" t="s">
        <v>68</v>
      </c>
      <c r="X14">
        <v>0.00139999995008111</v>
      </c>
      <c r="Y14" t="s">
        <v>70</v>
      </c>
      <c r="Z14">
        <f/>
        <v>0</v>
      </c>
      <c r="AC14" t="s">
        <v>3</v>
      </c>
    </row>
    <row r="15" spans="1:29">
      <c r="A15">
        <v>2371</v>
      </c>
      <c r="B15">
        <v>1240466913</v>
      </c>
      <c r="C15" t="s">
        <v>46</v>
      </c>
      <c r="D15">
        <v>1943</v>
      </c>
      <c r="E15" t="s">
        <v>47</v>
      </c>
      <c r="F15">
        <v>6</v>
      </c>
      <c r="G15" s="2">
        <v>40191</v>
      </c>
      <c r="H15" s="2">
        <v>-0.3659722222222223</v>
      </c>
      <c r="I15" t="s">
        <v>53</v>
      </c>
      <c r="J15" t="s">
        <v>54</v>
      </c>
      <c r="K15" t="s">
        <v>55</v>
      </c>
      <c r="L15" t="s">
        <v>75</v>
      </c>
      <c r="M15">
        <v>1.399999976158142</v>
      </c>
      <c r="N15" t="s">
        <v>57</v>
      </c>
      <c r="P15" t="s">
        <v>59</v>
      </c>
      <c r="Q15">
        <v>4.300000000512227e-05</v>
      </c>
      <c r="R15" t="s">
        <v>68</v>
      </c>
      <c r="S15" t="s">
        <v>69</v>
      </c>
      <c r="T15">
        <v>25</v>
      </c>
      <c r="U15" t="s">
        <v>75</v>
      </c>
      <c r="V15">
        <v>0.00139999995008111</v>
      </c>
      <c r="W15" t="s">
        <v>68</v>
      </c>
      <c r="X15">
        <v>0.00139999995008111</v>
      </c>
      <c r="Y15" t="s">
        <v>70</v>
      </c>
      <c r="Z15">
        <f/>
        <v>0</v>
      </c>
      <c r="AC15" t="s">
        <v>3</v>
      </c>
    </row>
    <row r="16" spans="1:29">
      <c r="A16">
        <v>2383</v>
      </c>
      <c r="B16">
        <v>1240466913</v>
      </c>
      <c r="C16" t="s">
        <v>46</v>
      </c>
      <c r="D16">
        <v>1947</v>
      </c>
      <c r="E16" t="s">
        <v>49</v>
      </c>
      <c r="F16">
        <v>6</v>
      </c>
      <c r="G16" s="2">
        <v>40191</v>
      </c>
      <c r="H16" s="2">
        <v>-0.9493055555555555</v>
      </c>
      <c r="I16" t="s">
        <v>53</v>
      </c>
      <c r="J16" t="s">
        <v>54</v>
      </c>
      <c r="K16" t="s">
        <v>55</v>
      </c>
      <c r="L16" t="s">
        <v>75</v>
      </c>
      <c r="M16">
        <v>8.379999160766602</v>
      </c>
      <c r="N16" t="s">
        <v>57</v>
      </c>
      <c r="P16" t="s">
        <v>59</v>
      </c>
      <c r="Q16">
        <v>4.300000000512227e-05</v>
      </c>
      <c r="R16" t="s">
        <v>68</v>
      </c>
      <c r="S16" t="s">
        <v>69</v>
      </c>
      <c r="T16">
        <v>25</v>
      </c>
      <c r="U16" t="s">
        <v>75</v>
      </c>
      <c r="V16">
        <v>0.008379999548196793</v>
      </c>
      <c r="W16" t="s">
        <v>68</v>
      </c>
      <c r="X16">
        <v>0.008379999548196793</v>
      </c>
      <c r="Y16" t="s">
        <v>70</v>
      </c>
      <c r="Z16">
        <f/>
        <v>0</v>
      </c>
      <c r="AC16" t="s">
        <v>3</v>
      </c>
    </row>
    <row r="17" spans="1:29">
      <c r="A17">
        <v>2395</v>
      </c>
      <c r="B17">
        <v>1240466913</v>
      </c>
      <c r="C17" t="s">
        <v>46</v>
      </c>
      <c r="D17">
        <v>1943</v>
      </c>
      <c r="E17" t="s">
        <v>47</v>
      </c>
      <c r="F17">
        <v>7</v>
      </c>
      <c r="G17" s="2">
        <v>40233</v>
      </c>
      <c r="H17" s="2">
        <v>-0.4090277777777778</v>
      </c>
      <c r="I17" t="s">
        <v>53</v>
      </c>
      <c r="J17" t="s">
        <v>54</v>
      </c>
      <c r="K17" t="s">
        <v>55</v>
      </c>
      <c r="L17" t="s">
        <v>75</v>
      </c>
      <c r="M17">
        <v>8.25999927520752</v>
      </c>
      <c r="N17" t="s">
        <v>57</v>
      </c>
      <c r="P17" t="s">
        <v>59</v>
      </c>
      <c r="Q17">
        <v>4.300000000512227e-05</v>
      </c>
      <c r="R17" t="s">
        <v>68</v>
      </c>
      <c r="S17" t="s">
        <v>69</v>
      </c>
      <c r="T17">
        <v>3</v>
      </c>
      <c r="U17" t="s">
        <v>75</v>
      </c>
      <c r="V17">
        <v>0.008259999565780163</v>
      </c>
      <c r="W17" t="s">
        <v>68</v>
      </c>
      <c r="X17">
        <v>0.008259999565780163</v>
      </c>
      <c r="Y17" t="s">
        <v>70</v>
      </c>
      <c r="Z17">
        <f/>
        <v>0</v>
      </c>
      <c r="AC17" t="s">
        <v>3</v>
      </c>
    </row>
    <row r="18" spans="1:29">
      <c r="A18">
        <v>2407</v>
      </c>
      <c r="B18">
        <v>1240466913</v>
      </c>
      <c r="C18" t="s">
        <v>46</v>
      </c>
      <c r="D18">
        <v>1947</v>
      </c>
      <c r="E18" t="s">
        <v>49</v>
      </c>
      <c r="F18">
        <v>7</v>
      </c>
      <c r="G18" s="2">
        <v>40233</v>
      </c>
      <c r="H18" s="2">
        <v>-0.9152777777777777</v>
      </c>
      <c r="I18" t="s">
        <v>53</v>
      </c>
      <c r="J18" t="s">
        <v>54</v>
      </c>
      <c r="K18" t="s">
        <v>55</v>
      </c>
      <c r="L18" t="s">
        <v>75</v>
      </c>
      <c r="M18">
        <v>9.069999694824219</v>
      </c>
      <c r="N18" t="s">
        <v>57</v>
      </c>
      <c r="P18" t="s">
        <v>59</v>
      </c>
      <c r="Q18">
        <v>4.300000000512227e-05</v>
      </c>
      <c r="R18" t="s">
        <v>68</v>
      </c>
      <c r="S18" t="s">
        <v>69</v>
      </c>
      <c r="T18">
        <v>25</v>
      </c>
      <c r="U18" t="s">
        <v>75</v>
      </c>
      <c r="V18">
        <v>0.009069999679923058</v>
      </c>
      <c r="W18" t="s">
        <v>68</v>
      </c>
      <c r="X18">
        <v>0.009069999679923058</v>
      </c>
      <c r="Y18" t="s">
        <v>70</v>
      </c>
      <c r="Z18">
        <f/>
        <v>0</v>
      </c>
      <c r="AC18" t="s">
        <v>3</v>
      </c>
    </row>
    <row r="19" spans="1:29">
      <c r="A19">
        <v>2419</v>
      </c>
      <c r="B19">
        <v>1240466913</v>
      </c>
      <c r="C19" t="s">
        <v>46</v>
      </c>
      <c r="D19">
        <v>1943</v>
      </c>
      <c r="E19" t="s">
        <v>47</v>
      </c>
      <c r="F19">
        <v>8</v>
      </c>
      <c r="G19" s="2">
        <v>40422</v>
      </c>
      <c r="H19" s="2">
        <v>-0.70625</v>
      </c>
      <c r="I19" t="s">
        <v>53</v>
      </c>
      <c r="J19" t="s">
        <v>54</v>
      </c>
      <c r="K19" t="s">
        <v>55</v>
      </c>
      <c r="L19" t="s">
        <v>75</v>
      </c>
      <c r="M19">
        <v>3.959999799728394</v>
      </c>
      <c r="N19" t="s">
        <v>57</v>
      </c>
      <c r="P19" t="s">
        <v>59</v>
      </c>
      <c r="Q19">
        <v>4.300000000512227e-05</v>
      </c>
      <c r="R19" t="s">
        <v>68</v>
      </c>
      <c r="S19" t="s">
        <v>69</v>
      </c>
      <c r="T19">
        <v>2</v>
      </c>
      <c r="U19" t="s">
        <v>75</v>
      </c>
      <c r="V19">
        <v>0.00395999988541007</v>
      </c>
      <c r="W19" t="s">
        <v>68</v>
      </c>
      <c r="X19">
        <v>0.00395999988541007</v>
      </c>
      <c r="Y19" t="s">
        <v>70</v>
      </c>
      <c r="Z19">
        <f/>
        <v>0</v>
      </c>
      <c r="AC19" t="s">
        <v>3</v>
      </c>
    </row>
    <row r="20" spans="1:29">
      <c r="A20">
        <v>2432</v>
      </c>
      <c r="B20">
        <v>1240466913</v>
      </c>
      <c r="C20" t="s">
        <v>46</v>
      </c>
      <c r="D20">
        <v>1946</v>
      </c>
      <c r="E20" t="s">
        <v>51</v>
      </c>
      <c r="F20">
        <v>9</v>
      </c>
      <c r="G20" s="2">
        <v>40438</v>
      </c>
      <c r="H20" s="2">
        <v>-0.9402777777777778</v>
      </c>
      <c r="I20" t="s">
        <v>53</v>
      </c>
      <c r="J20" t="s">
        <v>54</v>
      </c>
      <c r="K20" t="s">
        <v>55</v>
      </c>
      <c r="L20" t="s">
        <v>75</v>
      </c>
      <c r="M20">
        <v>4.449999809265137</v>
      </c>
      <c r="N20" t="s">
        <v>57</v>
      </c>
      <c r="P20" t="s">
        <v>59</v>
      </c>
      <c r="Q20">
        <v>4.300000000512227e-05</v>
      </c>
      <c r="R20" t="s">
        <v>68</v>
      </c>
      <c r="S20" t="s">
        <v>69</v>
      </c>
      <c r="T20">
        <v>25</v>
      </c>
      <c r="U20" t="s">
        <v>75</v>
      </c>
      <c r="V20">
        <v>0.004449999891221523</v>
      </c>
      <c r="W20" t="s">
        <v>68</v>
      </c>
      <c r="X20">
        <v>0.004449999891221523</v>
      </c>
      <c r="Y20" t="s">
        <v>70</v>
      </c>
      <c r="Z20">
        <f/>
        <v>0</v>
      </c>
      <c r="AC20" t="s">
        <v>3</v>
      </c>
    </row>
    <row r="21" spans="1:29">
      <c r="A21">
        <v>2445</v>
      </c>
      <c r="B21">
        <v>1240466913</v>
      </c>
      <c r="C21" t="s">
        <v>46</v>
      </c>
      <c r="D21">
        <v>1943</v>
      </c>
      <c r="E21" t="s">
        <v>47</v>
      </c>
      <c r="F21">
        <v>9</v>
      </c>
      <c r="G21" s="2">
        <v>40438</v>
      </c>
      <c r="H21" s="2">
        <v>-0.2270833333333333</v>
      </c>
      <c r="I21" t="s">
        <v>53</v>
      </c>
      <c r="J21" t="s">
        <v>54</v>
      </c>
      <c r="K21" t="s">
        <v>55</v>
      </c>
      <c r="L21" t="s">
        <v>75</v>
      </c>
      <c r="M21">
        <v>15.10000038146973</v>
      </c>
      <c r="N21" t="s">
        <v>57</v>
      </c>
      <c r="P21" t="s">
        <v>59</v>
      </c>
      <c r="Q21">
        <v>4.300000000512227e-05</v>
      </c>
      <c r="R21" t="s">
        <v>68</v>
      </c>
      <c r="S21" t="s">
        <v>69</v>
      </c>
      <c r="T21">
        <v>8</v>
      </c>
      <c r="U21" t="s">
        <v>75</v>
      </c>
      <c r="V21">
        <v>0.01510000042617321</v>
      </c>
      <c r="W21" t="s">
        <v>68</v>
      </c>
      <c r="X21">
        <v>0.01510000042617321</v>
      </c>
      <c r="Y21" t="s">
        <v>71</v>
      </c>
      <c r="Z21" t="s">
        <v>73</v>
      </c>
      <c r="AC21" t="s">
        <v>3</v>
      </c>
    </row>
    <row r="22" spans="1:29">
      <c r="A22">
        <v>2458</v>
      </c>
      <c r="B22">
        <v>1240466913</v>
      </c>
      <c r="C22" t="s">
        <v>46</v>
      </c>
      <c r="D22">
        <v>1950</v>
      </c>
      <c r="E22" t="s">
        <v>48</v>
      </c>
      <c r="F22">
        <v>9</v>
      </c>
      <c r="G22" s="2">
        <v>40438</v>
      </c>
      <c r="H22" s="2">
        <v>-0.8631944444444444</v>
      </c>
      <c r="I22" t="s">
        <v>53</v>
      </c>
      <c r="J22" t="s">
        <v>54</v>
      </c>
      <c r="K22" t="s">
        <v>55</v>
      </c>
      <c r="L22" t="s">
        <v>75</v>
      </c>
      <c r="M22">
        <v>8.170000076293945</v>
      </c>
      <c r="N22" t="s">
        <v>57</v>
      </c>
      <c r="P22" t="s">
        <v>59</v>
      </c>
      <c r="Q22">
        <v>4.300000000512227e-05</v>
      </c>
      <c r="R22" t="s">
        <v>68</v>
      </c>
      <c r="S22" t="s">
        <v>69</v>
      </c>
      <c r="T22">
        <v>6</v>
      </c>
      <c r="U22" t="s">
        <v>75</v>
      </c>
      <c r="V22">
        <v>0.008170000277459621</v>
      </c>
      <c r="W22" t="s">
        <v>68</v>
      </c>
      <c r="X22">
        <v>0.008170000277459621</v>
      </c>
      <c r="Y22" t="s">
        <v>70</v>
      </c>
      <c r="Z22">
        <f/>
        <v>0</v>
      </c>
      <c r="AC22" t="s">
        <v>3</v>
      </c>
    </row>
    <row r="23" spans="1:29">
      <c r="A23">
        <v>2471</v>
      </c>
      <c r="B23">
        <v>1240466913</v>
      </c>
      <c r="C23" t="s">
        <v>46</v>
      </c>
      <c r="D23">
        <v>1949</v>
      </c>
      <c r="E23" t="s">
        <v>52</v>
      </c>
      <c r="F23">
        <v>9</v>
      </c>
      <c r="G23" s="2">
        <v>40439</v>
      </c>
      <c r="H23" s="2">
        <v>-0.9055555555555556</v>
      </c>
      <c r="I23" t="s">
        <v>53</v>
      </c>
      <c r="J23" t="s">
        <v>54</v>
      </c>
      <c r="K23" t="s">
        <v>55</v>
      </c>
      <c r="L23" t="s">
        <v>75</v>
      </c>
      <c r="M23">
        <v>15.10000038146973</v>
      </c>
      <c r="N23" t="s">
        <v>57</v>
      </c>
      <c r="P23" t="s">
        <v>59</v>
      </c>
      <c r="Q23">
        <v>4.300000000512227e-05</v>
      </c>
      <c r="R23" t="s">
        <v>68</v>
      </c>
      <c r="S23" t="s">
        <v>69</v>
      </c>
      <c r="T23">
        <v>17</v>
      </c>
      <c r="U23" t="s">
        <v>75</v>
      </c>
      <c r="V23">
        <v>0.01510000042617321</v>
      </c>
      <c r="W23" t="s">
        <v>68</v>
      </c>
      <c r="X23">
        <v>0.01510000042617321</v>
      </c>
      <c r="Y23" t="s">
        <v>70</v>
      </c>
      <c r="Z23">
        <f/>
        <v>0</v>
      </c>
      <c r="AC23" t="s">
        <v>3</v>
      </c>
    </row>
    <row r="24" spans="1:29">
      <c r="A24">
        <v>2484</v>
      </c>
      <c r="B24">
        <v>1240466913</v>
      </c>
      <c r="C24" t="s">
        <v>46</v>
      </c>
      <c r="D24">
        <v>1947</v>
      </c>
      <c r="E24" t="s">
        <v>49</v>
      </c>
      <c r="F24">
        <v>10</v>
      </c>
      <c r="G24" s="2">
        <v>40483</v>
      </c>
      <c r="H24" s="2">
        <v>-0.9951388888888889</v>
      </c>
      <c r="I24" t="s">
        <v>53</v>
      </c>
      <c r="J24" t="s">
        <v>54</v>
      </c>
      <c r="K24" t="s">
        <v>55</v>
      </c>
      <c r="L24" t="s">
        <v>75</v>
      </c>
      <c r="M24">
        <v>6.730000019073486</v>
      </c>
      <c r="N24" t="s">
        <v>57</v>
      </c>
      <c r="P24" t="s">
        <v>59</v>
      </c>
      <c r="Q24">
        <v>4.300000000512227e-05</v>
      </c>
      <c r="R24" t="s">
        <v>68</v>
      </c>
      <c r="S24" t="s">
        <v>69</v>
      </c>
      <c r="T24">
        <v>25</v>
      </c>
      <c r="U24" t="s">
        <v>75</v>
      </c>
      <c r="V24">
        <v>0.006730000022798777</v>
      </c>
      <c r="W24" t="s">
        <v>68</v>
      </c>
      <c r="X24">
        <v>0.006730000022798777</v>
      </c>
      <c r="Y24" t="s">
        <v>70</v>
      </c>
      <c r="Z24">
        <f/>
        <v>0</v>
      </c>
      <c r="AC24" t="s">
        <v>3</v>
      </c>
    </row>
    <row r="25" spans="1:29">
      <c r="A25">
        <v>2497</v>
      </c>
      <c r="B25">
        <v>1240466913</v>
      </c>
      <c r="C25" t="s">
        <v>46</v>
      </c>
      <c r="D25">
        <v>1949</v>
      </c>
      <c r="E25" t="s">
        <v>52</v>
      </c>
      <c r="F25">
        <v>10</v>
      </c>
      <c r="G25" s="2">
        <v>40483</v>
      </c>
      <c r="H25" s="2">
        <v>-0.9673611111111111</v>
      </c>
      <c r="I25" t="s">
        <v>53</v>
      </c>
      <c r="J25" t="s">
        <v>54</v>
      </c>
      <c r="K25" t="s">
        <v>55</v>
      </c>
      <c r="L25" t="s">
        <v>75</v>
      </c>
      <c r="M25">
        <v>4.170000076293945</v>
      </c>
      <c r="N25" t="s">
        <v>57</v>
      </c>
      <c r="P25" t="s">
        <v>59</v>
      </c>
      <c r="Q25">
        <v>4.300000000512227e-05</v>
      </c>
      <c r="R25" t="s">
        <v>68</v>
      </c>
      <c r="S25" t="s">
        <v>69</v>
      </c>
      <c r="T25">
        <v>25</v>
      </c>
      <c r="U25" t="s">
        <v>75</v>
      </c>
      <c r="V25">
        <v>0.004170000087469816</v>
      </c>
      <c r="W25" t="s">
        <v>68</v>
      </c>
      <c r="X25">
        <v>0.004170000087469816</v>
      </c>
      <c r="Y25" t="s">
        <v>70</v>
      </c>
      <c r="Z25">
        <f/>
        <v>0</v>
      </c>
      <c r="AC25" t="s">
        <v>3</v>
      </c>
    </row>
    <row r="26" spans="1:29">
      <c r="A26">
        <v>2510</v>
      </c>
      <c r="B26">
        <v>1240466913</v>
      </c>
      <c r="C26" t="s">
        <v>46</v>
      </c>
      <c r="D26">
        <v>1946</v>
      </c>
      <c r="E26" t="s">
        <v>51</v>
      </c>
      <c r="F26">
        <v>10</v>
      </c>
      <c r="G26" s="2">
        <v>40483</v>
      </c>
      <c r="H26" s="2">
        <v>-0.93125</v>
      </c>
      <c r="I26" t="s">
        <v>53</v>
      </c>
      <c r="J26" t="s">
        <v>54</v>
      </c>
      <c r="K26" t="s">
        <v>55</v>
      </c>
      <c r="L26" t="s">
        <v>75</v>
      </c>
      <c r="M26">
        <v>1.799999952316284</v>
      </c>
      <c r="N26" t="s">
        <v>57</v>
      </c>
      <c r="P26" t="s">
        <v>59</v>
      </c>
      <c r="Q26">
        <v>4.300000000512227e-05</v>
      </c>
      <c r="R26" t="s">
        <v>68</v>
      </c>
      <c r="S26" t="s">
        <v>69</v>
      </c>
      <c r="T26">
        <v>25</v>
      </c>
      <c r="U26" t="s">
        <v>75</v>
      </c>
      <c r="V26">
        <v>0.001799999969080091</v>
      </c>
      <c r="W26" t="s">
        <v>68</v>
      </c>
      <c r="X26">
        <v>0.001799999969080091</v>
      </c>
      <c r="Y26" t="s">
        <v>70</v>
      </c>
      <c r="Z26">
        <f/>
        <v>0</v>
      </c>
      <c r="AC26" t="s">
        <v>3</v>
      </c>
    </row>
    <row r="27" spans="1:29">
      <c r="A27">
        <v>2523</v>
      </c>
      <c r="B27">
        <v>1240466913</v>
      </c>
      <c r="C27" t="s">
        <v>46</v>
      </c>
      <c r="D27">
        <v>1945</v>
      </c>
      <c r="E27" t="s">
        <v>50</v>
      </c>
      <c r="F27">
        <v>10</v>
      </c>
      <c r="G27" s="2">
        <v>40483</v>
      </c>
      <c r="H27" s="2">
        <v>-0.8076388888888889</v>
      </c>
      <c r="I27" t="s">
        <v>53</v>
      </c>
      <c r="J27" t="s">
        <v>54</v>
      </c>
      <c r="K27" t="s">
        <v>55</v>
      </c>
      <c r="L27" t="s">
        <v>75</v>
      </c>
      <c r="M27">
        <v>1.399999976158142</v>
      </c>
      <c r="N27" t="s">
        <v>57</v>
      </c>
      <c r="P27" t="s">
        <v>59</v>
      </c>
      <c r="Q27">
        <v>4.300000000512227e-05</v>
      </c>
      <c r="R27" t="s">
        <v>68</v>
      </c>
      <c r="S27" t="s">
        <v>69</v>
      </c>
      <c r="T27">
        <v>24</v>
      </c>
      <c r="U27" t="s">
        <v>75</v>
      </c>
      <c r="V27">
        <v>0.00139999995008111</v>
      </c>
      <c r="W27" t="s">
        <v>68</v>
      </c>
      <c r="X27">
        <v>0.00139999995008111</v>
      </c>
      <c r="Y27" t="s">
        <v>70</v>
      </c>
      <c r="Z27">
        <f/>
        <v>0</v>
      </c>
      <c r="AC27" t="s">
        <v>3</v>
      </c>
    </row>
    <row r="28" spans="1:29">
      <c r="A28">
        <v>2536</v>
      </c>
      <c r="B28">
        <v>1240466913</v>
      </c>
      <c r="C28" t="s">
        <v>46</v>
      </c>
      <c r="D28">
        <v>1943</v>
      </c>
      <c r="E28" t="s">
        <v>47</v>
      </c>
      <c r="F28">
        <v>10</v>
      </c>
      <c r="G28" s="2">
        <v>40483</v>
      </c>
      <c r="H28" s="2">
        <v>-0.7222222222222222</v>
      </c>
      <c r="I28" t="s">
        <v>53</v>
      </c>
      <c r="J28" t="s">
        <v>54</v>
      </c>
      <c r="K28" t="s">
        <v>55</v>
      </c>
      <c r="L28" t="s">
        <v>75</v>
      </c>
      <c r="M28">
        <v>2</v>
      </c>
      <c r="N28" t="s">
        <v>57</v>
      </c>
      <c r="P28" t="s">
        <v>59</v>
      </c>
      <c r="Q28">
        <v>4.300000000512227e-05</v>
      </c>
      <c r="R28" t="s">
        <v>68</v>
      </c>
      <c r="S28" t="s">
        <v>69</v>
      </c>
      <c r="T28">
        <v>25</v>
      </c>
      <c r="U28" t="s">
        <v>75</v>
      </c>
      <c r="V28">
        <v>0.002000000094994903</v>
      </c>
      <c r="W28" t="s">
        <v>68</v>
      </c>
      <c r="X28">
        <v>0.002000000094994903</v>
      </c>
      <c r="Y28" t="s">
        <v>70</v>
      </c>
      <c r="Z28">
        <f/>
        <v>0</v>
      </c>
      <c r="AC28" t="s">
        <v>3</v>
      </c>
    </row>
    <row r="29" spans="1:29">
      <c r="A29">
        <v>2544</v>
      </c>
      <c r="B29">
        <v>1240466913</v>
      </c>
      <c r="C29" t="s">
        <v>46</v>
      </c>
      <c r="D29">
        <v>1947</v>
      </c>
      <c r="E29" t="s">
        <v>49</v>
      </c>
      <c r="F29">
        <v>12</v>
      </c>
      <c r="G29" s="2">
        <v>40525</v>
      </c>
      <c r="H29" s="2">
        <v>-0.5173611111111112</v>
      </c>
      <c r="I29" t="s">
        <v>53</v>
      </c>
      <c r="J29" t="s">
        <v>54</v>
      </c>
      <c r="K29" t="s">
        <v>55</v>
      </c>
      <c r="L29" t="s">
        <v>75</v>
      </c>
      <c r="M29">
        <v>7.12999963760376</v>
      </c>
      <c r="N29" t="s">
        <v>57</v>
      </c>
      <c r="P29" t="s">
        <v>59</v>
      </c>
      <c r="Q29">
        <v>4.300000000512227e-05</v>
      </c>
      <c r="R29" t="s">
        <v>68</v>
      </c>
      <c r="S29" t="s">
        <v>69</v>
      </c>
      <c r="T29">
        <v>25</v>
      </c>
      <c r="U29" t="s">
        <v>75</v>
      </c>
      <c r="V29">
        <v>0.007129999808967113</v>
      </c>
      <c r="W29" t="s">
        <v>68</v>
      </c>
      <c r="X29">
        <v>0.007129999808967113</v>
      </c>
      <c r="Y29" t="s">
        <v>70</v>
      </c>
      <c r="Z29">
        <f/>
        <v>0</v>
      </c>
      <c r="AC29" t="s">
        <v>3</v>
      </c>
    </row>
    <row r="30" spans="1:29">
      <c r="A30">
        <v>2557</v>
      </c>
      <c r="B30">
        <v>1240466913</v>
      </c>
      <c r="C30" t="s">
        <v>46</v>
      </c>
      <c r="D30">
        <v>1947</v>
      </c>
      <c r="E30" t="s">
        <v>49</v>
      </c>
      <c r="F30">
        <v>13</v>
      </c>
      <c r="G30" s="2">
        <v>40556</v>
      </c>
      <c r="H30" s="2">
        <v>-0.9493055555555555</v>
      </c>
      <c r="I30" t="s">
        <v>53</v>
      </c>
      <c r="J30" t="s">
        <v>54</v>
      </c>
      <c r="K30" t="s">
        <v>55</v>
      </c>
      <c r="L30" t="s">
        <v>75</v>
      </c>
      <c r="M30">
        <v>4.079999923706055</v>
      </c>
      <c r="N30" t="s">
        <v>57</v>
      </c>
      <c r="P30" t="s">
        <v>59</v>
      </c>
      <c r="Q30">
        <v>4.300000000512227e-05</v>
      </c>
      <c r="R30" t="s">
        <v>68</v>
      </c>
      <c r="S30" t="s">
        <v>69</v>
      </c>
      <c r="T30">
        <v>25</v>
      </c>
      <c r="U30" t="s">
        <v>75</v>
      </c>
      <c r="V30">
        <v>0.0040799998678267</v>
      </c>
      <c r="W30" t="s">
        <v>68</v>
      </c>
      <c r="X30">
        <v>0.0040799998678267</v>
      </c>
      <c r="Y30" t="s">
        <v>70</v>
      </c>
      <c r="Z30">
        <f/>
        <v>0</v>
      </c>
      <c r="AC30" t="s">
        <v>3</v>
      </c>
    </row>
    <row r="31" spans="1:29">
      <c r="A31">
        <v>2570</v>
      </c>
      <c r="B31">
        <v>1240466913</v>
      </c>
      <c r="C31" t="s">
        <v>46</v>
      </c>
      <c r="D31">
        <v>1943</v>
      </c>
      <c r="E31" t="s">
        <v>47</v>
      </c>
      <c r="F31">
        <v>13</v>
      </c>
      <c r="G31" s="2">
        <v>40556</v>
      </c>
      <c r="H31" s="2">
        <v>-0.9479166666666666</v>
      </c>
      <c r="I31" t="s">
        <v>53</v>
      </c>
      <c r="J31" t="s">
        <v>54</v>
      </c>
      <c r="K31" t="s">
        <v>55</v>
      </c>
      <c r="L31" t="s">
        <v>75</v>
      </c>
      <c r="M31">
        <v>2.269999980926514</v>
      </c>
      <c r="N31" t="s">
        <v>57</v>
      </c>
      <c r="P31" t="s">
        <v>59</v>
      </c>
      <c r="Q31">
        <v>4.300000000512227e-05</v>
      </c>
      <c r="R31" t="s">
        <v>68</v>
      </c>
      <c r="S31" t="s">
        <v>69</v>
      </c>
      <c r="T31">
        <v>25</v>
      </c>
      <c r="U31" t="s">
        <v>75</v>
      </c>
      <c r="V31">
        <v>0.00227000005543232</v>
      </c>
      <c r="W31" t="s">
        <v>68</v>
      </c>
      <c r="X31">
        <v>0.00227000005543232</v>
      </c>
      <c r="Y31" t="s">
        <v>70</v>
      </c>
      <c r="Z31">
        <f/>
        <v>0</v>
      </c>
      <c r="AC31" t="s">
        <v>3</v>
      </c>
    </row>
    <row r="32" spans="1:29">
      <c r="A32">
        <v>2583</v>
      </c>
      <c r="B32">
        <v>1240466913</v>
      </c>
      <c r="C32" t="s">
        <v>46</v>
      </c>
      <c r="D32">
        <v>1945</v>
      </c>
      <c r="E32" t="s">
        <v>50</v>
      </c>
      <c r="F32">
        <v>14</v>
      </c>
      <c r="G32" s="2">
        <v>40564</v>
      </c>
      <c r="H32" s="2">
        <v>-0.5354166666666667</v>
      </c>
      <c r="I32" t="s">
        <v>53</v>
      </c>
      <c r="J32" t="s">
        <v>54</v>
      </c>
      <c r="K32" t="s">
        <v>55</v>
      </c>
      <c r="L32" t="s">
        <v>75</v>
      </c>
      <c r="M32">
        <v>1.100000023841858</v>
      </c>
      <c r="N32" t="s">
        <v>57</v>
      </c>
      <c r="P32" t="s">
        <v>59</v>
      </c>
      <c r="Q32">
        <v>4.300000000512227e-05</v>
      </c>
      <c r="R32" t="s">
        <v>68</v>
      </c>
      <c r="S32" t="s">
        <v>69</v>
      </c>
      <c r="T32">
        <v>25</v>
      </c>
      <c r="U32" t="s">
        <v>75</v>
      </c>
      <c r="V32">
        <v>0.001099999994039536</v>
      </c>
      <c r="W32" t="s">
        <v>68</v>
      </c>
      <c r="X32">
        <v>0.001099999994039536</v>
      </c>
      <c r="Y32" t="s">
        <v>70</v>
      </c>
      <c r="Z32">
        <f/>
        <v>0</v>
      </c>
      <c r="AC32" t="s">
        <v>3</v>
      </c>
    </row>
    <row r="33" spans="1:29">
      <c r="A33">
        <v>2596</v>
      </c>
      <c r="B33">
        <v>1240466913</v>
      </c>
      <c r="C33" t="s">
        <v>46</v>
      </c>
      <c r="D33">
        <v>1946</v>
      </c>
      <c r="E33" t="s">
        <v>51</v>
      </c>
      <c r="F33">
        <v>14</v>
      </c>
      <c r="G33" s="2">
        <v>40564</v>
      </c>
      <c r="H33" s="2">
        <v>-0.5298611111111111</v>
      </c>
      <c r="I33" t="s">
        <v>53</v>
      </c>
      <c r="J33" t="s">
        <v>54</v>
      </c>
      <c r="K33" t="s">
        <v>55</v>
      </c>
      <c r="L33" t="s">
        <v>75</v>
      </c>
      <c r="M33">
        <v>1.100000023841858</v>
      </c>
      <c r="N33" t="s">
        <v>57</v>
      </c>
      <c r="P33" t="s">
        <v>59</v>
      </c>
      <c r="Q33">
        <v>4.300000000512227e-05</v>
      </c>
      <c r="R33" t="s">
        <v>68</v>
      </c>
      <c r="S33" t="s">
        <v>69</v>
      </c>
      <c r="T33">
        <v>25</v>
      </c>
      <c r="U33" t="s">
        <v>75</v>
      </c>
      <c r="V33">
        <v>0.001099999994039536</v>
      </c>
      <c r="W33" t="s">
        <v>68</v>
      </c>
      <c r="X33">
        <v>0.001099999994039536</v>
      </c>
      <c r="Y33" t="s">
        <v>70</v>
      </c>
      <c r="Z33">
        <f/>
        <v>0</v>
      </c>
      <c r="AC33" t="s">
        <v>3</v>
      </c>
    </row>
    <row r="34" spans="1:29">
      <c r="A34">
        <v>2609</v>
      </c>
      <c r="B34">
        <v>1240466913</v>
      </c>
      <c r="C34" t="s">
        <v>46</v>
      </c>
      <c r="D34">
        <v>1949</v>
      </c>
      <c r="E34" t="s">
        <v>52</v>
      </c>
      <c r="F34">
        <v>14</v>
      </c>
      <c r="G34" s="2">
        <v>40564</v>
      </c>
      <c r="H34" s="2">
        <v>-0.5263888888888889</v>
      </c>
      <c r="I34" t="s">
        <v>53</v>
      </c>
      <c r="J34" t="s">
        <v>54</v>
      </c>
      <c r="K34" t="s">
        <v>55</v>
      </c>
      <c r="L34" t="s">
        <v>75</v>
      </c>
      <c r="M34">
        <v>2.259999990463257</v>
      </c>
      <c r="N34" t="s">
        <v>57</v>
      </c>
      <c r="P34" t="s">
        <v>59</v>
      </c>
      <c r="Q34">
        <v>4.300000000512227e-05</v>
      </c>
      <c r="R34" t="s">
        <v>68</v>
      </c>
      <c r="S34" t="s">
        <v>69</v>
      </c>
      <c r="T34">
        <v>25</v>
      </c>
      <c r="U34" t="s">
        <v>75</v>
      </c>
      <c r="V34">
        <v>0.002259999979287386</v>
      </c>
      <c r="W34" t="s">
        <v>68</v>
      </c>
      <c r="X34">
        <v>0.002259999979287386</v>
      </c>
      <c r="Y34" t="s">
        <v>70</v>
      </c>
      <c r="Z34">
        <f/>
        <v>0</v>
      </c>
      <c r="AC34" t="s">
        <v>3</v>
      </c>
    </row>
    <row r="35" spans="1:29">
      <c r="A35">
        <v>2622</v>
      </c>
      <c r="B35">
        <v>1240466913</v>
      </c>
      <c r="C35" t="s">
        <v>46</v>
      </c>
      <c r="D35">
        <v>1943</v>
      </c>
      <c r="E35" t="s">
        <v>47</v>
      </c>
      <c r="F35">
        <v>14</v>
      </c>
      <c r="G35" s="2">
        <v>40564</v>
      </c>
      <c r="H35" s="2">
        <v>-0.5243055555555556</v>
      </c>
      <c r="I35" t="s">
        <v>53</v>
      </c>
      <c r="J35" t="s">
        <v>54</v>
      </c>
      <c r="K35" t="s">
        <v>55</v>
      </c>
      <c r="L35" t="s">
        <v>75</v>
      </c>
      <c r="M35">
        <v>2.269999980926514</v>
      </c>
      <c r="N35" t="s">
        <v>57</v>
      </c>
      <c r="P35" t="s">
        <v>59</v>
      </c>
      <c r="Q35">
        <v>4.300000000512227e-05</v>
      </c>
      <c r="R35" t="s">
        <v>68</v>
      </c>
      <c r="S35" t="s">
        <v>69</v>
      </c>
      <c r="T35">
        <v>25</v>
      </c>
      <c r="U35" t="s">
        <v>75</v>
      </c>
      <c r="V35">
        <v>0.00227000005543232</v>
      </c>
      <c r="W35" t="s">
        <v>68</v>
      </c>
      <c r="X35">
        <v>0.00227000005543232</v>
      </c>
      <c r="Y35" t="s">
        <v>70</v>
      </c>
      <c r="Z35">
        <f/>
        <v>0</v>
      </c>
      <c r="AC35" t="s">
        <v>3</v>
      </c>
    </row>
    <row r="36" spans="1:29">
      <c r="A36">
        <v>2635</v>
      </c>
      <c r="B36">
        <v>1240466913</v>
      </c>
      <c r="C36" t="s">
        <v>46</v>
      </c>
      <c r="D36">
        <v>1947</v>
      </c>
      <c r="E36" t="s">
        <v>49</v>
      </c>
      <c r="F36">
        <v>14</v>
      </c>
      <c r="G36" s="2">
        <v>40564</v>
      </c>
      <c r="H36" s="2">
        <v>-0.5236111111111111</v>
      </c>
      <c r="I36" t="s">
        <v>53</v>
      </c>
      <c r="J36" t="s">
        <v>54</v>
      </c>
      <c r="K36" t="s">
        <v>55</v>
      </c>
      <c r="L36" t="s">
        <v>75</v>
      </c>
      <c r="M36">
        <v>3.420000076293945</v>
      </c>
      <c r="N36" t="s">
        <v>57</v>
      </c>
      <c r="P36" t="s">
        <v>59</v>
      </c>
      <c r="Q36">
        <v>4.300000000512227e-05</v>
      </c>
      <c r="R36" t="s">
        <v>68</v>
      </c>
      <c r="S36" t="s">
        <v>69</v>
      </c>
      <c r="T36">
        <v>25</v>
      </c>
      <c r="U36" t="s">
        <v>75</v>
      </c>
      <c r="V36">
        <v>0.003419999964535236</v>
      </c>
      <c r="W36" t="s">
        <v>68</v>
      </c>
      <c r="X36">
        <v>0.003419999964535236</v>
      </c>
      <c r="Y36" t="s">
        <v>70</v>
      </c>
      <c r="Z36">
        <f/>
        <v>0</v>
      </c>
      <c r="AC36" t="s">
        <v>3</v>
      </c>
    </row>
    <row r="37" spans="1:29">
      <c r="A37">
        <v>2648</v>
      </c>
      <c r="B37">
        <v>1240466913</v>
      </c>
      <c r="C37" t="s">
        <v>46</v>
      </c>
      <c r="D37">
        <v>1950</v>
      </c>
      <c r="E37" t="s">
        <v>48</v>
      </c>
      <c r="F37">
        <v>14</v>
      </c>
      <c r="G37" s="2">
        <v>40564</v>
      </c>
      <c r="H37" s="2">
        <v>-0.5069444444444444</v>
      </c>
      <c r="I37" t="s">
        <v>53</v>
      </c>
      <c r="J37" t="s">
        <v>54</v>
      </c>
      <c r="K37" t="s">
        <v>55</v>
      </c>
      <c r="L37" t="s">
        <v>75</v>
      </c>
      <c r="M37">
        <v>1.599999904632568</v>
      </c>
      <c r="N37" t="s">
        <v>57</v>
      </c>
      <c r="P37" t="s">
        <v>59</v>
      </c>
      <c r="Q37">
        <v>4.300000000512227e-05</v>
      </c>
      <c r="R37" t="s">
        <v>68</v>
      </c>
      <c r="S37" t="s">
        <v>69</v>
      </c>
      <c r="T37">
        <v>25</v>
      </c>
      <c r="U37" t="s">
        <v>75</v>
      </c>
      <c r="V37">
        <v>0.0015999999595806</v>
      </c>
      <c r="W37" t="s">
        <v>68</v>
      </c>
      <c r="X37">
        <v>0.0015999999595806</v>
      </c>
      <c r="Y37" t="s">
        <v>70</v>
      </c>
      <c r="Z37">
        <f/>
        <v>0</v>
      </c>
      <c r="AC37" t="s">
        <v>3</v>
      </c>
    </row>
    <row r="38" spans="1:29">
      <c r="A38">
        <v>2661</v>
      </c>
      <c r="B38">
        <v>1240466913</v>
      </c>
      <c r="C38" t="s">
        <v>46</v>
      </c>
      <c r="D38">
        <v>1947</v>
      </c>
      <c r="E38" t="s">
        <v>49</v>
      </c>
      <c r="F38">
        <v>15</v>
      </c>
      <c r="G38" s="2">
        <v>40604</v>
      </c>
      <c r="H38" s="2">
        <v>-0.8458333333333333</v>
      </c>
      <c r="I38" t="s">
        <v>53</v>
      </c>
      <c r="J38" t="s">
        <v>54</v>
      </c>
      <c r="K38" t="s">
        <v>55</v>
      </c>
      <c r="L38" t="s">
        <v>75</v>
      </c>
      <c r="M38">
        <v>9.030000686645508</v>
      </c>
      <c r="N38" t="s">
        <v>57</v>
      </c>
      <c r="P38" t="s">
        <v>59</v>
      </c>
      <c r="Q38">
        <v>4.300000000512227e-05</v>
      </c>
      <c r="R38" t="s">
        <v>68</v>
      </c>
      <c r="S38" t="s">
        <v>69</v>
      </c>
      <c r="T38">
        <v>13</v>
      </c>
      <c r="U38" t="s">
        <v>75</v>
      </c>
      <c r="V38">
        <v>0.009030000306665897</v>
      </c>
      <c r="W38" t="s">
        <v>68</v>
      </c>
      <c r="X38">
        <v>0.009030000306665897</v>
      </c>
      <c r="Y38" t="s">
        <v>70</v>
      </c>
      <c r="Z38">
        <f/>
        <v>0</v>
      </c>
      <c r="AC38" t="s">
        <v>3</v>
      </c>
    </row>
    <row r="39" spans="1:29">
      <c r="A39">
        <v>2674</v>
      </c>
      <c r="B39">
        <v>1240466913</v>
      </c>
      <c r="C39" t="s">
        <v>46</v>
      </c>
      <c r="D39">
        <v>1943</v>
      </c>
      <c r="E39" t="s">
        <v>47</v>
      </c>
      <c r="F39">
        <v>15</v>
      </c>
      <c r="G39" s="2">
        <v>40604</v>
      </c>
      <c r="H39" s="2">
        <v>-0.8090277777777778</v>
      </c>
      <c r="I39" t="s">
        <v>53</v>
      </c>
      <c r="J39" t="s">
        <v>54</v>
      </c>
      <c r="K39" t="s">
        <v>55</v>
      </c>
      <c r="L39" t="s">
        <v>75</v>
      </c>
      <c r="M39">
        <v>3.130000114440918</v>
      </c>
      <c r="N39" t="s">
        <v>57</v>
      </c>
      <c r="P39" t="s">
        <v>59</v>
      </c>
      <c r="Q39">
        <v>4.300000000512227e-05</v>
      </c>
      <c r="R39" t="s">
        <v>68</v>
      </c>
      <c r="S39" t="s">
        <v>69</v>
      </c>
      <c r="T39">
        <v>7</v>
      </c>
      <c r="U39" t="s">
        <v>75</v>
      </c>
      <c r="V39">
        <v>0.003130000084638596</v>
      </c>
      <c r="W39" t="s">
        <v>68</v>
      </c>
      <c r="X39">
        <v>0.003130000084638596</v>
      </c>
      <c r="Y39" t="s">
        <v>70</v>
      </c>
      <c r="Z39">
        <f/>
        <v>0</v>
      </c>
      <c r="AC39" t="s">
        <v>3</v>
      </c>
    </row>
    <row r="40" spans="1:29">
      <c r="A40">
        <v>2687</v>
      </c>
      <c r="B40">
        <v>1240466913</v>
      </c>
      <c r="C40" t="s">
        <v>46</v>
      </c>
      <c r="D40">
        <v>1947</v>
      </c>
      <c r="E40" t="s">
        <v>49</v>
      </c>
      <c r="F40">
        <v>16</v>
      </c>
      <c r="G40" s="2">
        <v>40618</v>
      </c>
      <c r="H40" s="2">
        <v>-0.9868055555555556</v>
      </c>
      <c r="I40" t="s">
        <v>53</v>
      </c>
      <c r="J40" t="s">
        <v>54</v>
      </c>
      <c r="K40" t="s">
        <v>55</v>
      </c>
      <c r="L40" t="s">
        <v>75</v>
      </c>
      <c r="M40">
        <v>2</v>
      </c>
      <c r="N40" t="s">
        <v>57</v>
      </c>
      <c r="P40" t="s">
        <v>59</v>
      </c>
      <c r="Q40">
        <v>4.300000000512227e-05</v>
      </c>
      <c r="R40" t="s">
        <v>68</v>
      </c>
      <c r="S40" t="s">
        <v>69</v>
      </c>
      <c r="T40">
        <v>25</v>
      </c>
      <c r="U40" t="s">
        <v>75</v>
      </c>
      <c r="V40">
        <v>0.002000000094994903</v>
      </c>
      <c r="W40" t="s">
        <v>68</v>
      </c>
      <c r="X40">
        <v>0.002000000094994903</v>
      </c>
      <c r="Y40" t="s">
        <v>70</v>
      </c>
      <c r="Z40">
        <f/>
        <v>0</v>
      </c>
      <c r="AC40" t="s">
        <v>3</v>
      </c>
    </row>
    <row r="41" spans="1:29">
      <c r="A41">
        <v>2700</v>
      </c>
      <c r="B41">
        <v>1240466913</v>
      </c>
      <c r="C41" t="s">
        <v>46</v>
      </c>
      <c r="D41">
        <v>1943</v>
      </c>
      <c r="E41" t="s">
        <v>47</v>
      </c>
      <c r="F41">
        <v>16</v>
      </c>
      <c r="G41" s="2">
        <v>40618</v>
      </c>
      <c r="H41" s="2">
        <v>-0.9847222222222223</v>
      </c>
      <c r="I41" t="s">
        <v>53</v>
      </c>
      <c r="J41" t="s">
        <v>54</v>
      </c>
      <c r="K41" t="s">
        <v>55</v>
      </c>
      <c r="L41" t="s">
        <v>75</v>
      </c>
      <c r="M41">
        <v>1.200000047683716</v>
      </c>
      <c r="N41" t="s">
        <v>57</v>
      </c>
      <c r="P41" t="s">
        <v>59</v>
      </c>
      <c r="Q41">
        <v>4.300000000512227e-05</v>
      </c>
      <c r="R41" t="s">
        <v>68</v>
      </c>
      <c r="S41" t="s">
        <v>69</v>
      </c>
      <c r="T41">
        <v>20</v>
      </c>
      <c r="U41" t="s">
        <v>75</v>
      </c>
      <c r="V41">
        <v>0.001200000056996942</v>
      </c>
      <c r="W41" t="s">
        <v>68</v>
      </c>
      <c r="X41">
        <v>0.001200000056996942</v>
      </c>
      <c r="Y41" t="s">
        <v>70</v>
      </c>
      <c r="Z41">
        <f/>
        <v>0</v>
      </c>
      <c r="AC41" t="s">
        <v>3</v>
      </c>
    </row>
    <row r="42" spans="1:29">
      <c r="A42">
        <v>2713</v>
      </c>
      <c r="B42">
        <v>1240466913</v>
      </c>
      <c r="C42" t="s">
        <v>46</v>
      </c>
      <c r="D42">
        <v>1947</v>
      </c>
      <c r="E42" t="s">
        <v>49</v>
      </c>
      <c r="F42">
        <v>17</v>
      </c>
      <c r="G42" s="2">
        <v>40631</v>
      </c>
      <c r="H42" s="2">
        <v>-0.93125</v>
      </c>
      <c r="I42" t="s">
        <v>53</v>
      </c>
      <c r="J42" t="s">
        <v>54</v>
      </c>
      <c r="K42" t="s">
        <v>55</v>
      </c>
      <c r="L42" t="s">
        <v>75</v>
      </c>
      <c r="M42">
        <v>4.430000305175781</v>
      </c>
      <c r="N42" t="s">
        <v>57</v>
      </c>
      <c r="P42" t="s">
        <v>59</v>
      </c>
      <c r="Q42">
        <v>4.300000000512227e-05</v>
      </c>
      <c r="R42" t="s">
        <v>68</v>
      </c>
      <c r="S42" t="s">
        <v>69</v>
      </c>
      <c r="T42">
        <v>21</v>
      </c>
      <c r="U42" t="s">
        <v>75</v>
      </c>
      <c r="V42">
        <v>0.004430000204592943</v>
      </c>
      <c r="W42" t="s">
        <v>68</v>
      </c>
      <c r="X42">
        <v>0.004430000204592943</v>
      </c>
      <c r="Y42" t="s">
        <v>70</v>
      </c>
      <c r="Z42">
        <f/>
        <v>0</v>
      </c>
      <c r="AC42" t="s">
        <v>3</v>
      </c>
    </row>
    <row r="43" spans="1:29">
      <c r="A43">
        <v>2726</v>
      </c>
      <c r="B43">
        <v>1240466913</v>
      </c>
      <c r="C43" t="s">
        <v>46</v>
      </c>
      <c r="D43">
        <v>1943</v>
      </c>
      <c r="E43" t="s">
        <v>47</v>
      </c>
      <c r="F43">
        <v>17</v>
      </c>
      <c r="G43" s="2">
        <v>40631</v>
      </c>
      <c r="H43" s="2">
        <v>-0.7805555555555556</v>
      </c>
      <c r="I43" t="s">
        <v>53</v>
      </c>
      <c r="J43" t="s">
        <v>54</v>
      </c>
      <c r="K43" t="s">
        <v>55</v>
      </c>
      <c r="L43" t="s">
        <v>75</v>
      </c>
      <c r="M43">
        <v>4.340000152587891</v>
      </c>
      <c r="N43" t="s">
        <v>57</v>
      </c>
      <c r="P43" t="s">
        <v>76</v>
      </c>
      <c r="Q43">
        <v>4.300000000512227e-05</v>
      </c>
      <c r="R43" t="s">
        <v>68</v>
      </c>
      <c r="S43" t="s">
        <v>69</v>
      </c>
      <c r="T43">
        <v>11</v>
      </c>
      <c r="U43" t="s">
        <v>75</v>
      </c>
      <c r="V43">
        <v>0.004339999984949827</v>
      </c>
      <c r="W43" t="s">
        <v>68</v>
      </c>
      <c r="X43">
        <v>0.004339999984949827</v>
      </c>
      <c r="Y43" t="s">
        <v>70</v>
      </c>
      <c r="Z43">
        <f/>
        <v>0</v>
      </c>
      <c r="AC43" t="s">
        <v>3</v>
      </c>
    </row>
    <row r="44" spans="1:29">
      <c r="A44">
        <v>2739</v>
      </c>
      <c r="B44">
        <v>1240466913</v>
      </c>
      <c r="C44" t="s">
        <v>46</v>
      </c>
      <c r="D44">
        <v>1946</v>
      </c>
      <c r="E44" t="s">
        <v>51</v>
      </c>
      <c r="F44">
        <v>18</v>
      </c>
      <c r="G44" s="2">
        <v>40637</v>
      </c>
      <c r="H44" s="2">
        <v>-0.6111111111111112</v>
      </c>
      <c r="I44" t="s">
        <v>53</v>
      </c>
      <c r="J44" t="s">
        <v>54</v>
      </c>
      <c r="K44" t="s">
        <v>55</v>
      </c>
      <c r="L44" t="s">
        <v>75</v>
      </c>
      <c r="M44">
        <v>1.5</v>
      </c>
      <c r="N44" t="s">
        <v>57</v>
      </c>
      <c r="P44" t="s">
        <v>59</v>
      </c>
      <c r="Q44">
        <v>4.300000000512227e-05</v>
      </c>
      <c r="R44" t="s">
        <v>68</v>
      </c>
      <c r="S44" t="s">
        <v>69</v>
      </c>
      <c r="T44">
        <v>25</v>
      </c>
      <c r="U44" t="s">
        <v>75</v>
      </c>
      <c r="V44">
        <v>0.001500000013038516</v>
      </c>
      <c r="W44" t="s">
        <v>68</v>
      </c>
      <c r="X44">
        <v>0.001500000013038516</v>
      </c>
      <c r="Y44" t="s">
        <v>70</v>
      </c>
      <c r="Z44">
        <f/>
        <v>0</v>
      </c>
      <c r="AC44" t="s">
        <v>3</v>
      </c>
    </row>
    <row r="45" spans="1:29">
      <c r="A45">
        <v>2752</v>
      </c>
      <c r="B45">
        <v>1240466913</v>
      </c>
      <c r="C45" t="s">
        <v>46</v>
      </c>
      <c r="D45">
        <v>1945</v>
      </c>
      <c r="E45" t="s">
        <v>50</v>
      </c>
      <c r="F45">
        <v>18</v>
      </c>
      <c r="G45" s="2">
        <v>40637</v>
      </c>
      <c r="H45" s="2">
        <v>-0.6034722222222222</v>
      </c>
      <c r="I45" t="s">
        <v>53</v>
      </c>
      <c r="J45" t="s">
        <v>54</v>
      </c>
      <c r="K45" t="s">
        <v>55</v>
      </c>
      <c r="L45" t="s">
        <v>75</v>
      </c>
      <c r="M45">
        <v>1.700000047683716</v>
      </c>
      <c r="N45" t="s">
        <v>57</v>
      </c>
      <c r="P45" t="s">
        <v>59</v>
      </c>
      <c r="Q45">
        <v>4.300000000512227e-05</v>
      </c>
      <c r="R45" t="s">
        <v>68</v>
      </c>
      <c r="S45" t="s">
        <v>69</v>
      </c>
      <c r="T45">
        <v>25</v>
      </c>
      <c r="U45" t="s">
        <v>75</v>
      </c>
      <c r="V45">
        <v>0.001700000022538006</v>
      </c>
      <c r="W45" t="s">
        <v>68</v>
      </c>
      <c r="X45">
        <v>0.001700000022538006</v>
      </c>
      <c r="Y45" t="s">
        <v>70</v>
      </c>
      <c r="Z45">
        <f/>
        <v>0</v>
      </c>
      <c r="AC45" t="s">
        <v>3</v>
      </c>
    </row>
    <row r="46" spans="1:29">
      <c r="A46">
        <v>2765</v>
      </c>
      <c r="B46">
        <v>1240466913</v>
      </c>
      <c r="C46" t="s">
        <v>46</v>
      </c>
      <c r="D46">
        <v>1949</v>
      </c>
      <c r="E46" t="s">
        <v>52</v>
      </c>
      <c r="F46">
        <v>18</v>
      </c>
      <c r="G46" s="2">
        <v>40637</v>
      </c>
      <c r="H46" s="2">
        <v>-0.5819444444444444</v>
      </c>
      <c r="I46" t="s">
        <v>53</v>
      </c>
      <c r="J46" t="s">
        <v>54</v>
      </c>
      <c r="K46" t="s">
        <v>55</v>
      </c>
      <c r="L46" t="s">
        <v>75</v>
      </c>
      <c r="M46">
        <v>5.920000076293945</v>
      </c>
      <c r="N46" t="s">
        <v>57</v>
      </c>
      <c r="P46" t="s">
        <v>59</v>
      </c>
      <c r="Q46">
        <v>4.300000000512227e-05</v>
      </c>
      <c r="R46" t="s">
        <v>68</v>
      </c>
      <c r="S46" t="s">
        <v>69</v>
      </c>
      <c r="T46">
        <v>25</v>
      </c>
      <c r="U46" t="s">
        <v>75</v>
      </c>
      <c r="V46">
        <v>0.005919999908655882</v>
      </c>
      <c r="W46" t="s">
        <v>68</v>
      </c>
      <c r="X46">
        <v>0.005919999908655882</v>
      </c>
      <c r="Y46" t="s">
        <v>70</v>
      </c>
      <c r="Z46">
        <f/>
        <v>0</v>
      </c>
      <c r="AC46" t="s">
        <v>3</v>
      </c>
    </row>
    <row r="47" spans="1:29">
      <c r="A47">
        <v>2778</v>
      </c>
      <c r="B47">
        <v>1240466913</v>
      </c>
      <c r="C47" t="s">
        <v>46</v>
      </c>
      <c r="D47">
        <v>1947</v>
      </c>
      <c r="E47" t="s">
        <v>49</v>
      </c>
      <c r="F47">
        <v>18</v>
      </c>
      <c r="G47" s="2">
        <v>40637</v>
      </c>
      <c r="H47" s="2">
        <v>-0.5756944444444445</v>
      </c>
      <c r="I47" t="s">
        <v>53</v>
      </c>
      <c r="J47" t="s">
        <v>54</v>
      </c>
      <c r="K47" t="s">
        <v>55</v>
      </c>
      <c r="L47" t="s">
        <v>75</v>
      </c>
      <c r="M47">
        <v>3.779999971389771</v>
      </c>
      <c r="N47" t="s">
        <v>57</v>
      </c>
      <c r="P47" t="s">
        <v>59</v>
      </c>
      <c r="Q47">
        <v>4.300000000512227e-05</v>
      </c>
      <c r="R47" t="s">
        <v>68</v>
      </c>
      <c r="S47" t="s">
        <v>69</v>
      </c>
      <c r="T47">
        <v>25</v>
      </c>
      <c r="U47" t="s">
        <v>75</v>
      </c>
      <c r="V47">
        <v>0.003779999911785126</v>
      </c>
      <c r="W47" t="s">
        <v>68</v>
      </c>
      <c r="X47">
        <v>0.003779999911785126</v>
      </c>
      <c r="Y47" t="s">
        <v>70</v>
      </c>
      <c r="Z47">
        <f/>
        <v>0</v>
      </c>
      <c r="AC47" t="s">
        <v>3</v>
      </c>
    </row>
    <row r="48" spans="1:29">
      <c r="A48">
        <v>2791</v>
      </c>
      <c r="B48">
        <v>1240466913</v>
      </c>
      <c r="C48" t="s">
        <v>46</v>
      </c>
      <c r="D48">
        <v>1943</v>
      </c>
      <c r="E48" t="s">
        <v>47</v>
      </c>
      <c r="F48">
        <v>18</v>
      </c>
      <c r="G48" s="2">
        <v>40637</v>
      </c>
      <c r="H48" s="2">
        <v>-0.5736111111111111</v>
      </c>
      <c r="I48" t="s">
        <v>53</v>
      </c>
      <c r="J48" t="s">
        <v>54</v>
      </c>
      <c r="K48" t="s">
        <v>55</v>
      </c>
      <c r="L48" t="s">
        <v>75</v>
      </c>
      <c r="M48">
        <v>1.799999952316284</v>
      </c>
      <c r="N48" t="s">
        <v>57</v>
      </c>
      <c r="P48" t="s">
        <v>77</v>
      </c>
      <c r="Q48">
        <v>4.300000000512227e-05</v>
      </c>
      <c r="R48" t="s">
        <v>68</v>
      </c>
      <c r="S48" t="s">
        <v>69</v>
      </c>
      <c r="T48">
        <v>18</v>
      </c>
      <c r="U48" t="s">
        <v>75</v>
      </c>
      <c r="V48">
        <v>0.001799999969080091</v>
      </c>
      <c r="W48" t="s">
        <v>68</v>
      </c>
      <c r="X48">
        <v>0.001799999969080091</v>
      </c>
      <c r="Y48" t="s">
        <v>70</v>
      </c>
      <c r="Z48">
        <f/>
        <v>0</v>
      </c>
      <c r="AC48" t="s">
        <v>3</v>
      </c>
    </row>
    <row r="49" spans="1:29">
      <c r="A49">
        <v>2804</v>
      </c>
      <c r="B49">
        <v>1240466913</v>
      </c>
      <c r="C49" t="s">
        <v>46</v>
      </c>
      <c r="D49">
        <v>1950</v>
      </c>
      <c r="E49" t="s">
        <v>48</v>
      </c>
      <c r="F49">
        <v>18</v>
      </c>
      <c r="G49" s="2">
        <v>40637</v>
      </c>
      <c r="H49" s="2">
        <v>-0.4229166666666667</v>
      </c>
      <c r="I49" t="s">
        <v>53</v>
      </c>
      <c r="J49" t="s">
        <v>54</v>
      </c>
      <c r="K49" t="s">
        <v>55</v>
      </c>
      <c r="L49" t="s">
        <v>75</v>
      </c>
      <c r="M49">
        <v>2</v>
      </c>
      <c r="N49" t="s">
        <v>57</v>
      </c>
      <c r="P49" t="s">
        <v>59</v>
      </c>
      <c r="Q49">
        <v>4.300000000512227e-05</v>
      </c>
      <c r="R49" t="s">
        <v>68</v>
      </c>
      <c r="S49" t="s">
        <v>69</v>
      </c>
      <c r="T49">
        <v>12</v>
      </c>
      <c r="U49" t="s">
        <v>75</v>
      </c>
      <c r="V49">
        <v>0.002000000094994903</v>
      </c>
      <c r="W49" t="s">
        <v>68</v>
      </c>
      <c r="X49">
        <v>0.002000000094994903</v>
      </c>
      <c r="Y49" t="s">
        <v>70</v>
      </c>
      <c r="Z49">
        <f/>
        <v>0</v>
      </c>
      <c r="AC49" t="s">
        <v>3</v>
      </c>
    </row>
    <row r="50" spans="1:29">
      <c r="A50">
        <v>2817</v>
      </c>
      <c r="B50">
        <v>1240466913</v>
      </c>
      <c r="C50" t="s">
        <v>46</v>
      </c>
      <c r="D50">
        <v>1943</v>
      </c>
      <c r="E50" t="s">
        <v>47</v>
      </c>
      <c r="F50">
        <v>19</v>
      </c>
      <c r="G50" s="2">
        <v>40658</v>
      </c>
      <c r="H50" s="2">
        <v>-0.5319444444444444</v>
      </c>
      <c r="I50" t="s">
        <v>53</v>
      </c>
      <c r="J50" t="s">
        <v>54</v>
      </c>
      <c r="K50" t="s">
        <v>55</v>
      </c>
      <c r="L50" t="s">
        <v>75</v>
      </c>
      <c r="M50">
        <v>3.769999980926514</v>
      </c>
      <c r="N50" t="s">
        <v>57</v>
      </c>
      <c r="P50" t="s">
        <v>78</v>
      </c>
      <c r="Q50">
        <v>4.300000000512227e-05</v>
      </c>
      <c r="R50" t="s">
        <v>68</v>
      </c>
      <c r="S50" t="s">
        <v>69</v>
      </c>
      <c r="T50">
        <v>7</v>
      </c>
      <c r="U50" t="s">
        <v>75</v>
      </c>
      <c r="V50">
        <v>0.003770000068470836</v>
      </c>
      <c r="W50" t="s">
        <v>68</v>
      </c>
      <c r="X50">
        <v>0.003770000068470836</v>
      </c>
      <c r="Y50" t="s">
        <v>70</v>
      </c>
      <c r="Z50">
        <f/>
        <v>0</v>
      </c>
      <c r="AC50" t="s">
        <v>3</v>
      </c>
    </row>
    <row r="51" spans="1:29">
      <c r="A51">
        <v>2830</v>
      </c>
      <c r="B51">
        <v>1240466913</v>
      </c>
      <c r="C51" t="s">
        <v>46</v>
      </c>
      <c r="D51">
        <v>1947</v>
      </c>
      <c r="E51" t="s">
        <v>49</v>
      </c>
      <c r="F51">
        <v>19</v>
      </c>
      <c r="G51" s="2">
        <v>40658</v>
      </c>
      <c r="H51" s="2">
        <v>-0.5201388888888889</v>
      </c>
      <c r="I51" t="s">
        <v>53</v>
      </c>
      <c r="J51" t="s">
        <v>54</v>
      </c>
      <c r="K51" t="s">
        <v>55</v>
      </c>
      <c r="L51" t="s">
        <v>75</v>
      </c>
      <c r="M51">
        <v>4.910000324249268</v>
      </c>
      <c r="N51" t="s">
        <v>57</v>
      </c>
      <c r="P51" t="s">
        <v>59</v>
      </c>
      <c r="Q51">
        <v>4.300000000512227e-05</v>
      </c>
      <c r="R51" t="s">
        <v>68</v>
      </c>
      <c r="S51" t="s">
        <v>69</v>
      </c>
      <c r="T51">
        <v>21</v>
      </c>
      <c r="U51" t="s">
        <v>75</v>
      </c>
      <c r="V51">
        <v>0.004910000134259462</v>
      </c>
      <c r="W51" t="s">
        <v>68</v>
      </c>
      <c r="X51">
        <v>0.004910000134259462</v>
      </c>
      <c r="Y51" t="s">
        <v>70</v>
      </c>
      <c r="Z51">
        <f/>
        <v>0</v>
      </c>
      <c r="AC51" t="s">
        <v>3</v>
      </c>
    </row>
    <row r="52" spans="1:29">
      <c r="A52">
        <v>2843</v>
      </c>
      <c r="B52">
        <v>1240466913</v>
      </c>
      <c r="C52" t="s">
        <v>46</v>
      </c>
      <c r="D52">
        <v>1943</v>
      </c>
      <c r="E52" t="s">
        <v>47</v>
      </c>
      <c r="F52">
        <v>20</v>
      </c>
      <c r="G52" s="2">
        <v>40694</v>
      </c>
      <c r="H52" s="2">
        <v>-0.5076388888888889</v>
      </c>
      <c r="I52" t="s">
        <v>53</v>
      </c>
      <c r="J52" t="s">
        <v>54</v>
      </c>
      <c r="K52" t="s">
        <v>55</v>
      </c>
      <c r="L52" t="s">
        <v>75</v>
      </c>
      <c r="M52">
        <v>4.639999866485596</v>
      </c>
      <c r="N52" t="s">
        <v>57</v>
      </c>
      <c r="P52" t="s">
        <v>79</v>
      </c>
      <c r="Q52">
        <v>4.300000000512227e-05</v>
      </c>
      <c r="R52" t="s">
        <v>68</v>
      </c>
      <c r="S52" t="s">
        <v>69</v>
      </c>
      <c r="T52">
        <v>4</v>
      </c>
      <c r="U52" t="s">
        <v>75</v>
      </c>
      <c r="V52">
        <v>0.004639999940991402</v>
      </c>
      <c r="W52" t="s">
        <v>68</v>
      </c>
      <c r="X52">
        <v>0.004639999940991402</v>
      </c>
      <c r="Y52" t="s">
        <v>70</v>
      </c>
      <c r="Z52">
        <f/>
        <v>0</v>
      </c>
      <c r="AC52" t="s">
        <v>3</v>
      </c>
    </row>
    <row r="53" spans="1:29">
      <c r="A53">
        <v>2856</v>
      </c>
      <c r="B53">
        <v>1240466913</v>
      </c>
      <c r="C53" t="s">
        <v>46</v>
      </c>
      <c r="D53">
        <v>1947</v>
      </c>
      <c r="E53" t="s">
        <v>49</v>
      </c>
      <c r="F53">
        <v>20</v>
      </c>
      <c r="G53" s="2">
        <v>40694</v>
      </c>
      <c r="H53" s="2">
        <v>-0.4354166666666667</v>
      </c>
      <c r="I53" t="s">
        <v>53</v>
      </c>
      <c r="J53" t="s">
        <v>54</v>
      </c>
      <c r="K53" t="s">
        <v>55</v>
      </c>
      <c r="L53" t="s">
        <v>75</v>
      </c>
      <c r="M53">
        <v>9.739999771118164</v>
      </c>
      <c r="N53" t="s">
        <v>57</v>
      </c>
      <c r="P53" t="s">
        <v>59</v>
      </c>
      <c r="Q53">
        <v>4.300000000512227e-05</v>
      </c>
      <c r="R53" t="s">
        <v>68</v>
      </c>
      <c r="S53" t="s">
        <v>69</v>
      </c>
      <c r="T53">
        <v>8</v>
      </c>
      <c r="U53" t="s">
        <v>75</v>
      </c>
      <c r="V53">
        <v>0.009739999659359455</v>
      </c>
      <c r="W53" t="s">
        <v>68</v>
      </c>
      <c r="X53">
        <v>0.009739999659359455</v>
      </c>
      <c r="Y53" t="s">
        <v>70</v>
      </c>
      <c r="Z53">
        <f/>
        <v>0</v>
      </c>
      <c r="AC53" t="s">
        <v>3</v>
      </c>
    </row>
    <row r="54" spans="1:29">
      <c r="A54">
        <v>2869</v>
      </c>
      <c r="B54">
        <v>1240466913</v>
      </c>
      <c r="C54" t="s">
        <v>46</v>
      </c>
      <c r="D54">
        <v>1943</v>
      </c>
      <c r="E54" t="s">
        <v>47</v>
      </c>
      <c r="F54">
        <v>21</v>
      </c>
      <c r="G54" s="2">
        <v>40849</v>
      </c>
      <c r="H54" s="2">
        <v>-0.7041666666666666</v>
      </c>
      <c r="I54" t="s">
        <v>53</v>
      </c>
      <c r="J54" t="s">
        <v>54</v>
      </c>
      <c r="K54" t="s">
        <v>55</v>
      </c>
      <c r="L54" t="s">
        <v>75</v>
      </c>
      <c r="M54">
        <v>4.800000190734863</v>
      </c>
      <c r="N54" t="s">
        <v>57</v>
      </c>
      <c r="P54" t="s">
        <v>80</v>
      </c>
      <c r="Q54">
        <v>4.300000000512227e-05</v>
      </c>
      <c r="R54" t="s">
        <v>68</v>
      </c>
      <c r="S54" t="s">
        <v>69</v>
      </c>
      <c r="T54">
        <v>15</v>
      </c>
      <c r="U54" t="s">
        <v>75</v>
      </c>
      <c r="V54">
        <v>0.004800000227987766</v>
      </c>
      <c r="W54" t="s">
        <v>68</v>
      </c>
      <c r="X54">
        <v>0.004800000227987766</v>
      </c>
      <c r="Y54" t="s">
        <v>70</v>
      </c>
      <c r="Z54">
        <f/>
        <v>0</v>
      </c>
      <c r="AC54" t="s">
        <v>3</v>
      </c>
    </row>
    <row r="55" spans="1:29">
      <c r="A55">
        <v>2882</v>
      </c>
      <c r="B55">
        <v>1240466913</v>
      </c>
      <c r="C55" t="s">
        <v>46</v>
      </c>
      <c r="D55">
        <v>1950</v>
      </c>
      <c r="E55" t="s">
        <v>48</v>
      </c>
      <c r="F55">
        <v>21</v>
      </c>
      <c r="G55" s="2">
        <v>40849</v>
      </c>
      <c r="H55" s="2">
        <v>-0.1868055555555556</v>
      </c>
      <c r="I55" t="s">
        <v>53</v>
      </c>
      <c r="J55" t="s">
        <v>54</v>
      </c>
      <c r="K55" t="s">
        <v>55</v>
      </c>
      <c r="L55" t="s">
        <v>75</v>
      </c>
      <c r="M55">
        <v>3.970000028610229</v>
      </c>
      <c r="N55" t="s">
        <v>57</v>
      </c>
      <c r="P55" t="s">
        <v>59</v>
      </c>
      <c r="Q55">
        <v>4.300000000512227e-05</v>
      </c>
      <c r="R55" t="s">
        <v>68</v>
      </c>
      <c r="S55" t="s">
        <v>69</v>
      </c>
      <c r="T55">
        <v>21</v>
      </c>
      <c r="U55" t="s">
        <v>75</v>
      </c>
      <c r="V55">
        <v>0.003969999961555004</v>
      </c>
      <c r="W55" t="s">
        <v>68</v>
      </c>
      <c r="X55">
        <v>0.003969999961555004</v>
      </c>
      <c r="Y55" t="s">
        <v>70</v>
      </c>
      <c r="Z55">
        <f/>
        <v>0</v>
      </c>
      <c r="AC55" t="s">
        <v>3</v>
      </c>
    </row>
    <row r="56" spans="1:29">
      <c r="A56">
        <v>2895</v>
      </c>
      <c r="B56">
        <v>1240466913</v>
      </c>
      <c r="C56" t="s">
        <v>46</v>
      </c>
      <c r="D56">
        <v>1947</v>
      </c>
      <c r="E56" t="s">
        <v>49</v>
      </c>
      <c r="F56">
        <v>21</v>
      </c>
      <c r="G56" s="2">
        <v>40849</v>
      </c>
      <c r="H56" s="2">
        <v>-0.3798611111111111</v>
      </c>
      <c r="I56" t="s">
        <v>53</v>
      </c>
      <c r="J56" t="s">
        <v>54</v>
      </c>
      <c r="K56" t="s">
        <v>55</v>
      </c>
      <c r="L56" t="s">
        <v>75</v>
      </c>
      <c r="M56">
        <v>5.700000286102295</v>
      </c>
      <c r="N56" t="s">
        <v>57</v>
      </c>
      <c r="P56" t="s">
        <v>59</v>
      </c>
      <c r="Q56">
        <v>4.300000000512227e-05</v>
      </c>
      <c r="R56" t="s">
        <v>68</v>
      </c>
      <c r="S56" t="s">
        <v>69</v>
      </c>
      <c r="T56">
        <v>25</v>
      </c>
      <c r="U56" t="s">
        <v>75</v>
      </c>
      <c r="V56">
        <v>0.00570000009611249</v>
      </c>
      <c r="W56" t="s">
        <v>68</v>
      </c>
      <c r="X56">
        <v>0.00570000009611249</v>
      </c>
      <c r="Y56" t="s">
        <v>70</v>
      </c>
      <c r="Z56">
        <f/>
        <v>0</v>
      </c>
      <c r="AC56" t="s">
        <v>3</v>
      </c>
    </row>
    <row r="57" spans="1:29">
      <c r="A57">
        <v>2908</v>
      </c>
      <c r="B57">
        <v>1240466913</v>
      </c>
      <c r="C57" t="s">
        <v>46</v>
      </c>
      <c r="D57">
        <v>1949</v>
      </c>
      <c r="E57" t="s">
        <v>52</v>
      </c>
      <c r="F57">
        <v>21</v>
      </c>
      <c r="G57" s="2">
        <v>40849</v>
      </c>
      <c r="H57" s="2">
        <v>-0.1708333333333333</v>
      </c>
      <c r="I57" t="s">
        <v>53</v>
      </c>
      <c r="J57" t="s">
        <v>54</v>
      </c>
      <c r="K57" t="s">
        <v>55</v>
      </c>
      <c r="L57" t="s">
        <v>75</v>
      </c>
      <c r="M57">
        <v>4.550000190734863</v>
      </c>
      <c r="N57" t="s">
        <v>57</v>
      </c>
      <c r="P57" t="s">
        <v>59</v>
      </c>
      <c r="Q57">
        <v>4.300000000512227e-05</v>
      </c>
      <c r="R57" t="s">
        <v>68</v>
      </c>
      <c r="S57" t="s">
        <v>69</v>
      </c>
      <c r="T57">
        <v>8</v>
      </c>
      <c r="U57" t="s">
        <v>75</v>
      </c>
      <c r="V57">
        <v>0.004550000187009573</v>
      </c>
      <c r="W57" t="s">
        <v>68</v>
      </c>
      <c r="X57">
        <v>0.004550000187009573</v>
      </c>
      <c r="Y57" t="s">
        <v>70</v>
      </c>
      <c r="Z57">
        <f/>
        <v>0</v>
      </c>
      <c r="AC57" t="s">
        <v>3</v>
      </c>
    </row>
    <row r="58" spans="1:29">
      <c r="A58">
        <v>2921</v>
      </c>
      <c r="B58">
        <v>1240466913</v>
      </c>
      <c r="C58" t="s">
        <v>46</v>
      </c>
      <c r="D58">
        <v>1945</v>
      </c>
      <c r="E58" t="s">
        <v>50</v>
      </c>
      <c r="F58">
        <v>21</v>
      </c>
      <c r="G58" s="2">
        <v>40849</v>
      </c>
      <c r="H58" s="2">
        <v>-0.9111111111111111</v>
      </c>
      <c r="I58" t="s">
        <v>53</v>
      </c>
      <c r="J58" t="s">
        <v>54</v>
      </c>
      <c r="K58" t="s">
        <v>55</v>
      </c>
      <c r="L58" t="s">
        <v>75</v>
      </c>
      <c r="M58">
        <v>3.430000066757202</v>
      </c>
      <c r="N58" t="s">
        <v>57</v>
      </c>
      <c r="P58" t="s">
        <v>59</v>
      </c>
      <c r="Q58">
        <v>4.300000000512227e-05</v>
      </c>
      <c r="R58" t="s">
        <v>68</v>
      </c>
      <c r="S58" t="s">
        <v>69</v>
      </c>
      <c r="T58">
        <v>25</v>
      </c>
      <c r="U58" t="s">
        <v>75</v>
      </c>
      <c r="V58">
        <v>0.00343000004068017</v>
      </c>
      <c r="W58" t="s">
        <v>68</v>
      </c>
      <c r="X58">
        <v>0.00343000004068017</v>
      </c>
      <c r="Y58" t="s">
        <v>70</v>
      </c>
      <c r="Z58">
        <f/>
        <v>0</v>
      </c>
      <c r="AC58" t="s">
        <v>3</v>
      </c>
    </row>
    <row r="59" spans="1:29">
      <c r="A59">
        <v>2934</v>
      </c>
      <c r="B59">
        <v>1240466913</v>
      </c>
      <c r="C59" t="s">
        <v>46</v>
      </c>
      <c r="D59">
        <v>1943</v>
      </c>
      <c r="E59" t="s">
        <v>47</v>
      </c>
      <c r="F59">
        <v>22</v>
      </c>
      <c r="G59" s="2">
        <v>40863</v>
      </c>
      <c r="H59" s="2">
        <v>-0.9277777777777778</v>
      </c>
      <c r="I59" t="s">
        <v>53</v>
      </c>
      <c r="J59" t="s">
        <v>54</v>
      </c>
      <c r="K59" t="s">
        <v>55</v>
      </c>
      <c r="L59" t="s">
        <v>75</v>
      </c>
      <c r="M59">
        <v>4.769999980926514</v>
      </c>
      <c r="N59" t="s">
        <v>57</v>
      </c>
      <c r="P59" t="s">
        <v>81</v>
      </c>
      <c r="Q59">
        <v>4.300000000512227e-05</v>
      </c>
      <c r="R59" t="s">
        <v>68</v>
      </c>
      <c r="S59" t="s">
        <v>69</v>
      </c>
      <c r="T59">
        <v>10</v>
      </c>
      <c r="U59" t="s">
        <v>75</v>
      </c>
      <c r="V59">
        <v>0.004769999999552965</v>
      </c>
      <c r="W59" t="s">
        <v>68</v>
      </c>
      <c r="X59">
        <v>0.004769999999552965</v>
      </c>
      <c r="Y59" t="s">
        <v>70</v>
      </c>
      <c r="Z59">
        <f/>
        <v>0</v>
      </c>
      <c r="AC59" t="s">
        <v>3</v>
      </c>
    </row>
    <row r="60" spans="1:29">
      <c r="A60">
        <v>2947</v>
      </c>
      <c r="B60">
        <v>1240466913</v>
      </c>
      <c r="C60" t="s">
        <v>46</v>
      </c>
      <c r="D60">
        <v>1943</v>
      </c>
      <c r="E60" t="s">
        <v>47</v>
      </c>
      <c r="F60">
        <v>23</v>
      </c>
      <c r="G60" s="2">
        <v>40868</v>
      </c>
      <c r="H60" s="2">
        <v>-0.7027777777777777</v>
      </c>
      <c r="I60" t="s">
        <v>53</v>
      </c>
      <c r="J60" t="s">
        <v>54</v>
      </c>
      <c r="K60" t="s">
        <v>55</v>
      </c>
      <c r="L60" t="s">
        <v>75</v>
      </c>
      <c r="M60">
        <v>2.740000009536743</v>
      </c>
      <c r="N60" t="s">
        <v>57</v>
      </c>
      <c r="P60" t="s">
        <v>82</v>
      </c>
      <c r="Q60">
        <v>4.300000000512227e-05</v>
      </c>
      <c r="R60" t="s">
        <v>68</v>
      </c>
      <c r="S60" t="s">
        <v>69</v>
      </c>
      <c r="T60">
        <v>25</v>
      </c>
      <c r="U60" t="s">
        <v>75</v>
      </c>
      <c r="V60">
        <v>0.002739999908953905</v>
      </c>
      <c r="W60" t="s">
        <v>68</v>
      </c>
      <c r="X60">
        <v>0.002739999908953905</v>
      </c>
      <c r="Y60" t="s">
        <v>70</v>
      </c>
      <c r="Z60">
        <f/>
        <v>0</v>
      </c>
      <c r="AC60" t="s">
        <v>3</v>
      </c>
    </row>
    <row r="61" spans="1:29">
      <c r="A61">
        <v>2960</v>
      </c>
      <c r="B61">
        <v>1240466913</v>
      </c>
      <c r="C61" t="s">
        <v>46</v>
      </c>
      <c r="D61">
        <v>1950</v>
      </c>
      <c r="E61" t="s">
        <v>48</v>
      </c>
      <c r="F61">
        <v>23</v>
      </c>
      <c r="G61" s="2">
        <v>40868</v>
      </c>
      <c r="H61" s="2">
        <v>-0.3381944444444445</v>
      </c>
      <c r="I61" t="s">
        <v>53</v>
      </c>
      <c r="J61" t="s">
        <v>54</v>
      </c>
      <c r="K61" t="s">
        <v>55</v>
      </c>
      <c r="L61" t="s">
        <v>75</v>
      </c>
      <c r="M61">
        <v>2.009999990463257</v>
      </c>
      <c r="N61" t="s">
        <v>57</v>
      </c>
      <c r="P61" t="s">
        <v>59</v>
      </c>
      <c r="Q61">
        <v>4.300000000512227e-05</v>
      </c>
      <c r="R61" t="s">
        <v>68</v>
      </c>
      <c r="S61" t="s">
        <v>69</v>
      </c>
      <c r="T61">
        <v>25</v>
      </c>
      <c r="U61" t="s">
        <v>75</v>
      </c>
      <c r="V61">
        <v>0.002009999938309193</v>
      </c>
      <c r="W61" t="s">
        <v>68</v>
      </c>
      <c r="X61">
        <v>0.002009999938309193</v>
      </c>
      <c r="Y61" t="s">
        <v>70</v>
      </c>
      <c r="Z61">
        <f/>
        <v>0</v>
      </c>
      <c r="AC61" t="s">
        <v>3</v>
      </c>
    </row>
    <row r="62" spans="1:29">
      <c r="A62">
        <v>2973</v>
      </c>
      <c r="B62">
        <v>1240466913</v>
      </c>
      <c r="C62" t="s">
        <v>46</v>
      </c>
      <c r="D62">
        <v>1949</v>
      </c>
      <c r="E62" t="s">
        <v>52</v>
      </c>
      <c r="F62">
        <v>23</v>
      </c>
      <c r="G62" s="2">
        <v>40868</v>
      </c>
      <c r="H62" s="2">
        <v>-0.4423611111111111</v>
      </c>
      <c r="I62" t="s">
        <v>53</v>
      </c>
      <c r="J62" t="s">
        <v>54</v>
      </c>
      <c r="K62" t="s">
        <v>55</v>
      </c>
      <c r="L62" t="s">
        <v>75</v>
      </c>
      <c r="M62">
        <v>3.409999847412109</v>
      </c>
      <c r="N62" t="s">
        <v>57</v>
      </c>
      <c r="P62" t="s">
        <v>59</v>
      </c>
      <c r="Q62">
        <v>4.300000000512227e-05</v>
      </c>
      <c r="R62" t="s">
        <v>68</v>
      </c>
      <c r="S62" t="s">
        <v>69</v>
      </c>
      <c r="T62">
        <v>26</v>
      </c>
      <c r="U62" t="s">
        <v>75</v>
      </c>
      <c r="V62">
        <v>0.003409999888390303</v>
      </c>
      <c r="W62" t="s">
        <v>68</v>
      </c>
      <c r="X62">
        <v>0.003409999888390303</v>
      </c>
      <c r="Y62" t="s">
        <v>70</v>
      </c>
      <c r="Z62">
        <f/>
        <v>0</v>
      </c>
      <c r="AC62" t="s">
        <v>3</v>
      </c>
    </row>
    <row r="63" spans="1:29">
      <c r="A63">
        <v>2986</v>
      </c>
      <c r="B63">
        <v>1240466913</v>
      </c>
      <c r="C63" t="s">
        <v>46</v>
      </c>
      <c r="D63">
        <v>1945</v>
      </c>
      <c r="E63" t="s">
        <v>50</v>
      </c>
      <c r="F63">
        <v>23</v>
      </c>
      <c r="G63" s="2">
        <v>40868</v>
      </c>
      <c r="H63" s="2">
        <v>-0.4416666666666667</v>
      </c>
      <c r="I63" t="s">
        <v>53</v>
      </c>
      <c r="J63" t="s">
        <v>54</v>
      </c>
      <c r="K63" t="s">
        <v>55</v>
      </c>
      <c r="L63" t="s">
        <v>75</v>
      </c>
      <c r="M63">
        <v>2.230000019073486</v>
      </c>
      <c r="N63" t="s">
        <v>57</v>
      </c>
      <c r="P63" t="s">
        <v>59</v>
      </c>
      <c r="Q63">
        <v>4.300000000512227e-05</v>
      </c>
      <c r="R63" t="s">
        <v>68</v>
      </c>
      <c r="S63" t="s">
        <v>69</v>
      </c>
      <c r="T63">
        <v>25</v>
      </c>
      <c r="U63" t="s">
        <v>75</v>
      </c>
      <c r="V63">
        <v>0.002229999983683228</v>
      </c>
      <c r="W63" t="s">
        <v>68</v>
      </c>
      <c r="X63">
        <v>0.002229999983683228</v>
      </c>
      <c r="Y63" t="s">
        <v>70</v>
      </c>
      <c r="Z63">
        <f/>
        <v>0</v>
      </c>
      <c r="AC63" t="s">
        <v>3</v>
      </c>
    </row>
    <row r="64" spans="1:29">
      <c r="A64">
        <v>2998</v>
      </c>
      <c r="B64">
        <v>1240466913</v>
      </c>
      <c r="C64" t="s">
        <v>46</v>
      </c>
      <c r="D64">
        <v>1945</v>
      </c>
      <c r="E64" t="s">
        <v>50</v>
      </c>
      <c r="F64">
        <v>24</v>
      </c>
      <c r="G64" s="2">
        <v>40107</v>
      </c>
      <c r="H64" s="2">
        <v>-0.7777777777777778</v>
      </c>
      <c r="I64" t="s">
        <v>53</v>
      </c>
      <c r="J64" t="s">
        <v>54</v>
      </c>
      <c r="K64" t="s">
        <v>55</v>
      </c>
      <c r="L64" t="s">
        <v>75</v>
      </c>
      <c r="M64">
        <v>0.7699999809265137</v>
      </c>
      <c r="N64" t="s">
        <v>57</v>
      </c>
      <c r="P64" t="s">
        <v>59</v>
      </c>
      <c r="Q64">
        <v>4.300000000512227e-05</v>
      </c>
      <c r="R64" t="s">
        <v>68</v>
      </c>
      <c r="S64" t="s">
        <v>69</v>
      </c>
      <c r="T64">
        <v>25</v>
      </c>
      <c r="U64" t="s">
        <v>75</v>
      </c>
      <c r="V64">
        <v>0.0007699999841861427</v>
      </c>
      <c r="W64" t="s">
        <v>68</v>
      </c>
      <c r="X64">
        <v>0.0007699999841861427</v>
      </c>
      <c r="Y64" t="s">
        <v>70</v>
      </c>
      <c r="Z64">
        <f/>
        <v>0</v>
      </c>
      <c r="AC64" t="s">
        <v>3</v>
      </c>
    </row>
    <row r="65" spans="1:29">
      <c r="A65">
        <v>3008</v>
      </c>
      <c r="B65">
        <v>1240466913</v>
      </c>
      <c r="C65" t="s">
        <v>46</v>
      </c>
      <c r="D65">
        <v>1946</v>
      </c>
      <c r="E65" t="s">
        <v>51</v>
      </c>
      <c r="F65">
        <v>24</v>
      </c>
      <c r="G65" s="2">
        <v>40107</v>
      </c>
      <c r="H65" s="2">
        <v>-0.5076388888888889</v>
      </c>
      <c r="I65" t="s">
        <v>53</v>
      </c>
      <c r="J65" t="s">
        <v>54</v>
      </c>
      <c r="K65" t="s">
        <v>55</v>
      </c>
      <c r="L65" t="s">
        <v>75</v>
      </c>
      <c r="M65">
        <v>1.700000047683716</v>
      </c>
      <c r="N65" t="s">
        <v>57</v>
      </c>
      <c r="P65" t="s">
        <v>59</v>
      </c>
      <c r="Q65">
        <v>4.300000000512227e-05</v>
      </c>
      <c r="R65" t="s">
        <v>68</v>
      </c>
      <c r="S65" t="s">
        <v>69</v>
      </c>
      <c r="T65">
        <v>25</v>
      </c>
      <c r="U65" t="s">
        <v>75</v>
      </c>
      <c r="V65">
        <v>0.001700000022538006</v>
      </c>
      <c r="W65" t="s">
        <v>68</v>
      </c>
      <c r="X65">
        <v>0.001700000022538006</v>
      </c>
      <c r="Y65" t="s">
        <v>70</v>
      </c>
      <c r="Z65">
        <f/>
        <v>0</v>
      </c>
      <c r="AC65" t="s">
        <v>3</v>
      </c>
    </row>
    <row r="66" spans="1:29">
      <c r="A66">
        <v>3018</v>
      </c>
      <c r="B66">
        <v>1240466913</v>
      </c>
      <c r="C66" t="s">
        <v>46</v>
      </c>
      <c r="D66">
        <v>1945</v>
      </c>
      <c r="E66" t="s">
        <v>50</v>
      </c>
      <c r="F66">
        <v>25</v>
      </c>
      <c r="G66" s="2">
        <v>40122</v>
      </c>
      <c r="H66" s="2">
        <v>-0.9208333333333334</v>
      </c>
      <c r="I66" t="s">
        <v>53</v>
      </c>
      <c r="J66" t="s">
        <v>54</v>
      </c>
      <c r="K66" t="s">
        <v>55</v>
      </c>
      <c r="L66" t="s">
        <v>75</v>
      </c>
      <c r="M66">
        <v>0.6299999952316284</v>
      </c>
      <c r="N66" t="s">
        <v>57</v>
      </c>
      <c r="P66" t="s">
        <v>59</v>
      </c>
      <c r="Q66">
        <v>4.300000000512227e-05</v>
      </c>
      <c r="R66" t="s">
        <v>68</v>
      </c>
      <c r="S66" t="s">
        <v>69</v>
      </c>
      <c r="T66">
        <v>25</v>
      </c>
      <c r="U66" t="s">
        <v>75</v>
      </c>
      <c r="V66">
        <v>0.0006300000241026282</v>
      </c>
      <c r="W66" t="s">
        <v>68</v>
      </c>
      <c r="X66">
        <v>0.0006300000241026282</v>
      </c>
      <c r="Y66" t="s">
        <v>70</v>
      </c>
      <c r="Z66">
        <f/>
        <v>0</v>
      </c>
      <c r="AC66" t="s">
        <v>3</v>
      </c>
    </row>
    <row r="67" spans="1:29">
      <c r="A67">
        <v>3028</v>
      </c>
      <c r="B67">
        <v>1240466913</v>
      </c>
      <c r="C67" t="s">
        <v>46</v>
      </c>
      <c r="D67">
        <v>1946</v>
      </c>
      <c r="E67" t="s">
        <v>51</v>
      </c>
      <c r="F67">
        <v>25</v>
      </c>
      <c r="G67" s="2">
        <v>40122</v>
      </c>
      <c r="H67" s="2">
        <v>-0.3951388888888889</v>
      </c>
      <c r="I67" t="s">
        <v>53</v>
      </c>
      <c r="J67" t="s">
        <v>54</v>
      </c>
      <c r="K67" t="s">
        <v>55</v>
      </c>
      <c r="L67" t="s">
        <v>75</v>
      </c>
      <c r="M67">
        <v>1.399999976158142</v>
      </c>
      <c r="N67" t="s">
        <v>57</v>
      </c>
      <c r="P67" t="s">
        <v>59</v>
      </c>
      <c r="Q67">
        <v>4.300000000512227e-05</v>
      </c>
      <c r="R67" t="s">
        <v>68</v>
      </c>
      <c r="S67" t="s">
        <v>69</v>
      </c>
      <c r="T67">
        <v>25</v>
      </c>
      <c r="U67" t="s">
        <v>75</v>
      </c>
      <c r="V67">
        <v>0.00139999995008111</v>
      </c>
      <c r="W67" t="s">
        <v>68</v>
      </c>
      <c r="X67">
        <v>0.00139999995008111</v>
      </c>
      <c r="Y67" t="s">
        <v>70</v>
      </c>
      <c r="Z67">
        <f/>
        <v>0</v>
      </c>
      <c r="AC67" t="s">
        <v>3</v>
      </c>
    </row>
    <row r="68" spans="1:29">
      <c r="A68">
        <v>3039</v>
      </c>
      <c r="B68">
        <v>1240466913</v>
      </c>
      <c r="C68" t="s">
        <v>46</v>
      </c>
      <c r="D68">
        <v>1946</v>
      </c>
      <c r="E68" t="s">
        <v>51</v>
      </c>
      <c r="F68">
        <v>26</v>
      </c>
      <c r="G68" s="2">
        <v>40135</v>
      </c>
      <c r="H68" s="2">
        <v>-0.9569444444444445</v>
      </c>
      <c r="I68" t="s">
        <v>53</v>
      </c>
      <c r="J68" t="s">
        <v>54</v>
      </c>
      <c r="K68" t="s">
        <v>55</v>
      </c>
      <c r="L68" t="s">
        <v>75</v>
      </c>
      <c r="M68">
        <v>5.960000038146973</v>
      </c>
      <c r="N68" t="s">
        <v>57</v>
      </c>
      <c r="P68" t="s">
        <v>59</v>
      </c>
      <c r="Q68">
        <v>4.300000000512227e-05</v>
      </c>
      <c r="R68" t="s">
        <v>68</v>
      </c>
      <c r="S68" t="s">
        <v>69</v>
      </c>
      <c r="T68">
        <v>25</v>
      </c>
      <c r="U68" t="s">
        <v>75</v>
      </c>
      <c r="V68">
        <v>0.005960000213235617</v>
      </c>
      <c r="W68" t="s">
        <v>68</v>
      </c>
      <c r="X68">
        <v>0.005960000213235617</v>
      </c>
      <c r="Y68" t="s">
        <v>70</v>
      </c>
      <c r="Z68">
        <f/>
        <v>0</v>
      </c>
      <c r="AC68" t="s">
        <v>3</v>
      </c>
    </row>
    <row r="69" spans="1:29">
      <c r="A69">
        <v>3051</v>
      </c>
      <c r="B69">
        <v>1240466913</v>
      </c>
      <c r="C69" t="s">
        <v>46</v>
      </c>
      <c r="D69">
        <v>1945</v>
      </c>
      <c r="E69" t="s">
        <v>50</v>
      </c>
      <c r="F69">
        <v>26</v>
      </c>
      <c r="G69" s="2">
        <v>40135</v>
      </c>
      <c r="H69" s="2">
        <v>-0.9486111111111111</v>
      </c>
      <c r="I69" t="s">
        <v>53</v>
      </c>
      <c r="J69" t="s">
        <v>54</v>
      </c>
      <c r="K69" t="s">
        <v>55</v>
      </c>
      <c r="L69" t="s">
        <v>75</v>
      </c>
      <c r="M69">
        <v>1.200000047683716</v>
      </c>
      <c r="N69" t="s">
        <v>57</v>
      </c>
      <c r="P69" t="s">
        <v>59</v>
      </c>
      <c r="Q69">
        <v>4.300000000512227e-05</v>
      </c>
      <c r="R69" t="s">
        <v>68</v>
      </c>
      <c r="S69" t="s">
        <v>69</v>
      </c>
      <c r="T69">
        <v>25</v>
      </c>
      <c r="U69" t="s">
        <v>75</v>
      </c>
      <c r="V69">
        <v>0.001200000056996942</v>
      </c>
      <c r="W69" t="s">
        <v>68</v>
      </c>
      <c r="X69">
        <v>0.001200000056996942</v>
      </c>
      <c r="Y69" t="s">
        <v>70</v>
      </c>
      <c r="Z69">
        <f/>
        <v>0</v>
      </c>
      <c r="AC69" t="s">
        <v>3</v>
      </c>
    </row>
    <row r="70" spans="1:29">
      <c r="A70">
        <v>3063</v>
      </c>
      <c r="B70">
        <v>1240466913</v>
      </c>
      <c r="C70" t="s">
        <v>46</v>
      </c>
      <c r="D70">
        <v>1946</v>
      </c>
      <c r="E70" t="s">
        <v>51</v>
      </c>
      <c r="F70">
        <v>27</v>
      </c>
      <c r="G70" s="2">
        <v>40167</v>
      </c>
      <c r="H70" s="2">
        <v>-0.9569444444444445</v>
      </c>
      <c r="I70" t="s">
        <v>53</v>
      </c>
      <c r="J70" t="s">
        <v>54</v>
      </c>
      <c r="K70" t="s">
        <v>55</v>
      </c>
      <c r="L70" t="s">
        <v>75</v>
      </c>
      <c r="M70">
        <v>1.700000047683716</v>
      </c>
      <c r="N70" t="s">
        <v>57</v>
      </c>
      <c r="P70" t="s">
        <v>59</v>
      </c>
      <c r="Q70">
        <v>4.300000000512227e-05</v>
      </c>
      <c r="R70" t="s">
        <v>68</v>
      </c>
      <c r="S70" t="s">
        <v>69</v>
      </c>
      <c r="T70">
        <v>25</v>
      </c>
      <c r="U70" t="s">
        <v>75</v>
      </c>
      <c r="V70">
        <v>0.001700000022538006</v>
      </c>
      <c r="W70" t="s">
        <v>68</v>
      </c>
      <c r="X70">
        <v>0.001700000022538006</v>
      </c>
      <c r="Y70" t="s">
        <v>70</v>
      </c>
      <c r="Z70">
        <f/>
        <v>0</v>
      </c>
      <c r="AC70" t="s">
        <v>3</v>
      </c>
    </row>
    <row r="71" spans="1:29">
      <c r="A71">
        <v>3075</v>
      </c>
      <c r="B71">
        <v>1240466913</v>
      </c>
      <c r="C71" t="s">
        <v>46</v>
      </c>
      <c r="D71">
        <v>1945</v>
      </c>
      <c r="E71" t="s">
        <v>50</v>
      </c>
      <c r="F71">
        <v>27</v>
      </c>
      <c r="G71" s="2">
        <v>40167</v>
      </c>
      <c r="H71" s="2">
        <v>-0.9486111111111111</v>
      </c>
      <c r="I71" t="s">
        <v>53</v>
      </c>
      <c r="J71" t="s">
        <v>54</v>
      </c>
      <c r="K71" t="s">
        <v>55</v>
      </c>
      <c r="L71" t="s">
        <v>75</v>
      </c>
      <c r="M71">
        <v>4.360000133514404</v>
      </c>
      <c r="N71" t="s">
        <v>57</v>
      </c>
      <c r="P71" t="s">
        <v>59</v>
      </c>
      <c r="Q71">
        <v>4.300000000512227e-05</v>
      </c>
      <c r="R71" t="s">
        <v>68</v>
      </c>
      <c r="S71" t="s">
        <v>69</v>
      </c>
      <c r="T71">
        <v>25</v>
      </c>
      <c r="U71" t="s">
        <v>75</v>
      </c>
      <c r="V71">
        <v>0.004360000137239695</v>
      </c>
      <c r="W71" t="s">
        <v>68</v>
      </c>
      <c r="X71">
        <v>0.004360000137239695</v>
      </c>
      <c r="Y71" t="s">
        <v>70</v>
      </c>
      <c r="Z71">
        <f/>
        <v>0</v>
      </c>
      <c r="AC71" t="s">
        <v>3</v>
      </c>
    </row>
    <row r="72" spans="1:29">
      <c r="A72">
        <v>3087</v>
      </c>
      <c r="B72">
        <v>1240466913</v>
      </c>
      <c r="C72" t="s">
        <v>46</v>
      </c>
      <c r="D72">
        <v>1943</v>
      </c>
      <c r="E72" t="s">
        <v>47</v>
      </c>
      <c r="F72">
        <v>27</v>
      </c>
      <c r="G72" s="2">
        <v>40168</v>
      </c>
      <c r="H72" s="2">
        <v>-0.8895833333333334</v>
      </c>
      <c r="I72" t="s">
        <v>53</v>
      </c>
      <c r="J72" t="s">
        <v>54</v>
      </c>
      <c r="K72" t="s">
        <v>55</v>
      </c>
      <c r="L72" t="s">
        <v>75</v>
      </c>
      <c r="M72">
        <v>4.610000133514404</v>
      </c>
      <c r="N72" t="s">
        <v>57</v>
      </c>
      <c r="P72" t="s">
        <v>59</v>
      </c>
      <c r="Q72">
        <v>4.300000000512227e-05</v>
      </c>
      <c r="R72" t="s">
        <v>68</v>
      </c>
      <c r="S72" t="s">
        <v>69</v>
      </c>
      <c r="T72">
        <v>15</v>
      </c>
      <c r="U72" t="s">
        <v>75</v>
      </c>
      <c r="V72">
        <v>0.004610000178217888</v>
      </c>
      <c r="W72" t="s">
        <v>68</v>
      </c>
      <c r="X72">
        <v>0.004610000178217888</v>
      </c>
      <c r="Y72" t="s">
        <v>70</v>
      </c>
      <c r="Z72">
        <f/>
        <v>0</v>
      </c>
      <c r="AC72" t="s">
        <v>3</v>
      </c>
    </row>
    <row r="73" spans="1:29">
      <c r="A73">
        <v>3099</v>
      </c>
      <c r="B73">
        <v>1240466913</v>
      </c>
      <c r="C73" t="s">
        <v>46</v>
      </c>
      <c r="D73">
        <v>1946</v>
      </c>
      <c r="E73" t="s">
        <v>51</v>
      </c>
      <c r="F73">
        <v>28</v>
      </c>
      <c r="G73" s="2">
        <v>40192</v>
      </c>
      <c r="H73" s="2">
        <v>-0.9569444444444445</v>
      </c>
      <c r="I73" t="s">
        <v>53</v>
      </c>
      <c r="J73" t="s">
        <v>54</v>
      </c>
      <c r="K73" t="s">
        <v>55</v>
      </c>
      <c r="L73" t="s">
        <v>75</v>
      </c>
      <c r="M73">
        <v>1.200000047683716</v>
      </c>
      <c r="N73" t="s">
        <v>57</v>
      </c>
      <c r="P73" t="s">
        <v>59</v>
      </c>
      <c r="Q73">
        <v>4.300000000512227e-05</v>
      </c>
      <c r="R73" t="s">
        <v>68</v>
      </c>
      <c r="S73" t="s">
        <v>69</v>
      </c>
      <c r="T73">
        <v>25</v>
      </c>
      <c r="U73" t="s">
        <v>75</v>
      </c>
      <c r="V73">
        <v>0.001200000056996942</v>
      </c>
      <c r="W73" t="s">
        <v>68</v>
      </c>
      <c r="X73">
        <v>0.001200000056996942</v>
      </c>
      <c r="Y73" t="s">
        <v>70</v>
      </c>
      <c r="Z73">
        <f/>
        <v>0</v>
      </c>
      <c r="AC73" t="s">
        <v>3</v>
      </c>
    </row>
    <row r="74" spans="1:29">
      <c r="A74">
        <v>3111</v>
      </c>
      <c r="B74">
        <v>1240466913</v>
      </c>
      <c r="C74" t="s">
        <v>46</v>
      </c>
      <c r="D74">
        <v>1945</v>
      </c>
      <c r="E74" t="s">
        <v>50</v>
      </c>
      <c r="F74">
        <v>28</v>
      </c>
      <c r="G74" s="2">
        <v>40192</v>
      </c>
      <c r="H74" s="2">
        <v>-0.9479166666666666</v>
      </c>
      <c r="I74" t="s">
        <v>53</v>
      </c>
      <c r="J74" t="s">
        <v>54</v>
      </c>
      <c r="K74" t="s">
        <v>55</v>
      </c>
      <c r="L74" t="s">
        <v>75</v>
      </c>
      <c r="M74">
        <v>1.399999976158142</v>
      </c>
      <c r="N74" t="s">
        <v>57</v>
      </c>
      <c r="P74" t="s">
        <v>59</v>
      </c>
      <c r="Q74">
        <v>4.300000000512227e-05</v>
      </c>
      <c r="R74" t="s">
        <v>68</v>
      </c>
      <c r="S74" t="s">
        <v>69</v>
      </c>
      <c r="T74">
        <v>25</v>
      </c>
      <c r="U74" t="s">
        <v>75</v>
      </c>
      <c r="V74">
        <v>0.00139999995008111</v>
      </c>
      <c r="W74" t="s">
        <v>68</v>
      </c>
      <c r="X74">
        <v>0.00139999995008111</v>
      </c>
      <c r="Y74" t="s">
        <v>70</v>
      </c>
      <c r="Z74">
        <f/>
        <v>0</v>
      </c>
      <c r="AC74" t="s">
        <v>3</v>
      </c>
    </row>
    <row r="75" spans="1:29">
      <c r="A75">
        <v>3130</v>
      </c>
      <c r="B75">
        <v>1240466913</v>
      </c>
      <c r="C75" t="s">
        <v>46</v>
      </c>
      <c r="D75">
        <v>1945</v>
      </c>
      <c r="E75" t="s">
        <v>50</v>
      </c>
      <c r="F75">
        <v>29</v>
      </c>
      <c r="G75" s="2">
        <v>40220</v>
      </c>
      <c r="H75" s="2">
        <v>-0.8541666666666666</v>
      </c>
      <c r="I75" t="s">
        <v>53</v>
      </c>
      <c r="J75" t="s">
        <v>54</v>
      </c>
      <c r="K75" t="s">
        <v>55</v>
      </c>
      <c r="L75" t="s">
        <v>75</v>
      </c>
      <c r="M75">
        <v>1.299999952316284</v>
      </c>
      <c r="N75" t="s">
        <v>57</v>
      </c>
      <c r="P75" t="s">
        <v>59</v>
      </c>
      <c r="Q75">
        <v>4.300000000512227e-05</v>
      </c>
      <c r="R75" t="s">
        <v>68</v>
      </c>
      <c r="S75" t="s">
        <v>69</v>
      </c>
      <c r="T75">
        <v>14</v>
      </c>
      <c r="U75" t="s">
        <v>75</v>
      </c>
      <c r="V75">
        <v>0.001300000003539026</v>
      </c>
      <c r="W75" t="s">
        <v>68</v>
      </c>
      <c r="X75">
        <v>0.001300000003539026</v>
      </c>
      <c r="Y75" t="s">
        <v>70</v>
      </c>
      <c r="Z75">
        <f/>
        <v>0</v>
      </c>
      <c r="AC75" t="s">
        <v>3</v>
      </c>
    </row>
    <row r="76" spans="1:29">
      <c r="A76">
        <v>3142</v>
      </c>
      <c r="B76">
        <v>1240466913</v>
      </c>
      <c r="C76" t="s">
        <v>46</v>
      </c>
      <c r="D76">
        <v>1949</v>
      </c>
      <c r="E76" t="s">
        <v>52</v>
      </c>
      <c r="F76">
        <v>29</v>
      </c>
      <c r="G76" s="2">
        <v>40220</v>
      </c>
      <c r="H76" s="2">
        <v>-0.8340277777777778</v>
      </c>
      <c r="I76" t="s">
        <v>53</v>
      </c>
      <c r="J76" t="s">
        <v>54</v>
      </c>
      <c r="K76" t="s">
        <v>55</v>
      </c>
      <c r="L76" t="s">
        <v>75</v>
      </c>
      <c r="M76">
        <v>3.819999933242798</v>
      </c>
      <c r="N76" t="s">
        <v>57</v>
      </c>
      <c r="P76" t="s">
        <v>59</v>
      </c>
      <c r="Q76">
        <v>4.300000000512227e-05</v>
      </c>
      <c r="R76" t="s">
        <v>68</v>
      </c>
      <c r="S76" t="s">
        <v>69</v>
      </c>
      <c r="T76">
        <v>16</v>
      </c>
      <c r="U76" t="s">
        <v>75</v>
      </c>
      <c r="V76">
        <v>0.003819999983534217</v>
      </c>
      <c r="W76" t="s">
        <v>68</v>
      </c>
      <c r="X76">
        <v>0.003819999983534217</v>
      </c>
      <c r="Y76" t="s">
        <v>70</v>
      </c>
      <c r="Z76">
        <f/>
        <v>0</v>
      </c>
      <c r="AC76" t="s">
        <v>3</v>
      </c>
    </row>
    <row r="77" spans="1:29">
      <c r="A77">
        <v>3154</v>
      </c>
      <c r="B77">
        <v>1240466913</v>
      </c>
      <c r="C77" t="s">
        <v>46</v>
      </c>
      <c r="D77">
        <v>1946</v>
      </c>
      <c r="E77" t="s">
        <v>51</v>
      </c>
      <c r="F77">
        <v>29</v>
      </c>
      <c r="G77" s="2">
        <v>40220</v>
      </c>
      <c r="H77" s="2">
        <v>-0.7326388888888888</v>
      </c>
      <c r="I77" t="s">
        <v>53</v>
      </c>
      <c r="J77" t="s">
        <v>54</v>
      </c>
      <c r="K77" t="s">
        <v>55</v>
      </c>
      <c r="L77" t="s">
        <v>75</v>
      </c>
      <c r="M77">
        <v>2.730000019073486</v>
      </c>
      <c r="N77" t="s">
        <v>57</v>
      </c>
      <c r="P77" t="s">
        <v>59</v>
      </c>
      <c r="Q77">
        <v>4.300000000512227e-05</v>
      </c>
      <c r="R77" t="s">
        <v>68</v>
      </c>
      <c r="S77" t="s">
        <v>69</v>
      </c>
      <c r="T77">
        <v>6</v>
      </c>
      <c r="U77" t="s">
        <v>75</v>
      </c>
      <c r="V77">
        <v>0.002730000065639615</v>
      </c>
      <c r="W77" t="s">
        <v>68</v>
      </c>
      <c r="X77">
        <v>0.002730000065639615</v>
      </c>
      <c r="Y77" t="s">
        <v>70</v>
      </c>
      <c r="Z77">
        <f/>
        <v>0</v>
      </c>
      <c r="AC77" t="s">
        <v>3</v>
      </c>
    </row>
    <row r="78" spans="1:29">
      <c r="A78">
        <v>3166</v>
      </c>
      <c r="B78">
        <v>1240466913</v>
      </c>
      <c r="C78" t="s">
        <v>46</v>
      </c>
      <c r="D78">
        <v>1946</v>
      </c>
      <c r="E78" t="s">
        <v>51</v>
      </c>
      <c r="F78">
        <v>30</v>
      </c>
      <c r="G78" s="2">
        <v>40240</v>
      </c>
      <c r="H78" s="2">
        <v>-0.9569444444444445</v>
      </c>
      <c r="I78" t="s">
        <v>53</v>
      </c>
      <c r="J78" t="s">
        <v>54</v>
      </c>
      <c r="K78" t="s">
        <v>55</v>
      </c>
      <c r="L78" t="s">
        <v>75</v>
      </c>
      <c r="M78">
        <v>2.069999933242798</v>
      </c>
      <c r="N78" t="s">
        <v>57</v>
      </c>
      <c r="P78" t="s">
        <v>59</v>
      </c>
      <c r="Q78">
        <v>4.300000000512227e-05</v>
      </c>
      <c r="R78" t="s">
        <v>68</v>
      </c>
      <c r="S78" t="s">
        <v>69</v>
      </c>
      <c r="T78">
        <v>12</v>
      </c>
      <c r="U78" t="s">
        <v>75</v>
      </c>
      <c r="V78">
        <v>0.002069999929517508</v>
      </c>
      <c r="W78" t="s">
        <v>68</v>
      </c>
      <c r="X78">
        <v>0.002069999929517508</v>
      </c>
      <c r="Y78" t="s">
        <v>70</v>
      </c>
      <c r="Z78">
        <f/>
        <v>0</v>
      </c>
      <c r="AC78" t="s">
        <v>3</v>
      </c>
    </row>
    <row r="79" spans="1:29">
      <c r="A79">
        <v>3178</v>
      </c>
      <c r="B79">
        <v>1240466913</v>
      </c>
      <c r="C79" t="s">
        <v>46</v>
      </c>
      <c r="D79">
        <v>1950</v>
      </c>
      <c r="E79" t="s">
        <v>48</v>
      </c>
      <c r="F79">
        <v>30</v>
      </c>
      <c r="G79" s="2">
        <v>40240</v>
      </c>
      <c r="H79" s="2">
        <v>-0.9472222222222222</v>
      </c>
      <c r="I79" t="s">
        <v>53</v>
      </c>
      <c r="J79" t="s">
        <v>54</v>
      </c>
      <c r="K79" t="s">
        <v>55</v>
      </c>
      <c r="L79" t="s">
        <v>75</v>
      </c>
      <c r="M79">
        <v>2.170000076293945</v>
      </c>
      <c r="N79" t="s">
        <v>57</v>
      </c>
      <c r="P79" t="s">
        <v>59</v>
      </c>
      <c r="Q79">
        <v>4.300000000512227e-05</v>
      </c>
      <c r="R79" t="s">
        <v>68</v>
      </c>
      <c r="S79" t="s">
        <v>69</v>
      </c>
      <c r="T79">
        <v>5</v>
      </c>
      <c r="U79" t="s">
        <v>75</v>
      </c>
      <c r="V79">
        <v>0.002169999992474914</v>
      </c>
      <c r="W79" t="s">
        <v>68</v>
      </c>
      <c r="X79">
        <v>0.002169999992474914</v>
      </c>
      <c r="Y79" t="s">
        <v>70</v>
      </c>
      <c r="Z79">
        <f/>
        <v>0</v>
      </c>
      <c r="AC79" t="s">
        <v>3</v>
      </c>
    </row>
    <row r="80" spans="1:29">
      <c r="A80">
        <v>3191</v>
      </c>
      <c r="B80">
        <v>1240466913</v>
      </c>
      <c r="C80" t="s">
        <v>46</v>
      </c>
      <c r="D80">
        <v>1945</v>
      </c>
      <c r="E80" t="s">
        <v>50</v>
      </c>
      <c r="F80">
        <v>30</v>
      </c>
      <c r="G80" s="2">
        <v>40240</v>
      </c>
      <c r="H80" s="2">
        <v>-0.9354166666666667</v>
      </c>
      <c r="I80" t="s">
        <v>53</v>
      </c>
      <c r="J80" t="s">
        <v>54</v>
      </c>
      <c r="K80" t="s">
        <v>55</v>
      </c>
      <c r="L80" t="s">
        <v>75</v>
      </c>
      <c r="M80">
        <v>1.299999952316284</v>
      </c>
      <c r="N80" t="s">
        <v>57</v>
      </c>
      <c r="P80" t="s">
        <v>59</v>
      </c>
      <c r="Q80">
        <v>4.300000000512227e-05</v>
      </c>
      <c r="R80" t="s">
        <v>68</v>
      </c>
      <c r="S80" t="s">
        <v>69</v>
      </c>
      <c r="T80">
        <v>14</v>
      </c>
      <c r="U80" t="s">
        <v>75</v>
      </c>
      <c r="V80">
        <v>0.001300000003539026</v>
      </c>
      <c r="W80" t="s">
        <v>68</v>
      </c>
      <c r="X80">
        <v>0.001300000003539026</v>
      </c>
      <c r="Y80" t="s">
        <v>70</v>
      </c>
      <c r="Z80">
        <f/>
        <v>0</v>
      </c>
      <c r="AC80" t="s">
        <v>3</v>
      </c>
    </row>
    <row r="81" spans="1:29">
      <c r="A81">
        <v>3203</v>
      </c>
      <c r="B81">
        <v>1240466913</v>
      </c>
      <c r="C81" t="s">
        <v>46</v>
      </c>
      <c r="D81">
        <v>1949</v>
      </c>
      <c r="E81" t="s">
        <v>52</v>
      </c>
      <c r="F81">
        <v>30</v>
      </c>
      <c r="G81" s="2">
        <v>40240</v>
      </c>
      <c r="H81" s="2">
        <v>-0.9166666666666666</v>
      </c>
      <c r="I81" t="s">
        <v>53</v>
      </c>
      <c r="J81" t="s">
        <v>54</v>
      </c>
      <c r="K81" t="s">
        <v>55</v>
      </c>
      <c r="L81" t="s">
        <v>75</v>
      </c>
      <c r="M81">
        <v>2.899999856948853</v>
      </c>
      <c r="N81" t="s">
        <v>57</v>
      </c>
      <c r="P81" t="s">
        <v>59</v>
      </c>
      <c r="Q81">
        <v>4.300000000512227e-05</v>
      </c>
      <c r="R81" t="s">
        <v>68</v>
      </c>
      <c r="S81" t="s">
        <v>69</v>
      </c>
      <c r="T81">
        <v>13</v>
      </c>
      <c r="U81" t="s">
        <v>75</v>
      </c>
      <c r="V81">
        <v>0.002899999963119626</v>
      </c>
      <c r="W81" t="s">
        <v>68</v>
      </c>
      <c r="X81">
        <v>0.002899999963119626</v>
      </c>
      <c r="Y81" t="s">
        <v>70</v>
      </c>
      <c r="Z81">
        <f/>
        <v>0</v>
      </c>
      <c r="AC81" t="s">
        <v>3</v>
      </c>
    </row>
    <row r="82" spans="1:29">
      <c r="A82">
        <v>3215</v>
      </c>
      <c r="B82">
        <v>1240466913</v>
      </c>
      <c r="C82" t="s">
        <v>46</v>
      </c>
      <c r="D82">
        <v>1946</v>
      </c>
      <c r="E82" t="s">
        <v>51</v>
      </c>
      <c r="F82">
        <v>31</v>
      </c>
      <c r="G82" s="2">
        <v>40290</v>
      </c>
      <c r="H82" s="2">
        <v>-0.99375</v>
      </c>
      <c r="I82" t="s">
        <v>53</v>
      </c>
      <c r="J82" t="s">
        <v>54</v>
      </c>
      <c r="K82" t="s">
        <v>55</v>
      </c>
      <c r="L82" t="s">
        <v>75</v>
      </c>
      <c r="M82">
        <v>2.180000066757202</v>
      </c>
      <c r="N82" t="s">
        <v>57</v>
      </c>
      <c r="P82" t="s">
        <v>59</v>
      </c>
      <c r="Q82">
        <v>4.300000000512227e-05</v>
      </c>
      <c r="R82" t="s">
        <v>68</v>
      </c>
      <c r="S82" t="s">
        <v>69</v>
      </c>
      <c r="T82">
        <v>25</v>
      </c>
      <c r="U82" t="s">
        <v>75</v>
      </c>
      <c r="V82">
        <v>0.002180000068619847</v>
      </c>
      <c r="W82" t="s">
        <v>68</v>
      </c>
      <c r="X82">
        <v>0.002180000068619847</v>
      </c>
      <c r="Y82" t="s">
        <v>70</v>
      </c>
      <c r="Z82">
        <f/>
        <v>0</v>
      </c>
      <c r="AC82" t="s">
        <v>3</v>
      </c>
    </row>
    <row r="83" spans="1:29">
      <c r="A83">
        <v>3227</v>
      </c>
      <c r="B83">
        <v>1240466913</v>
      </c>
      <c r="C83" t="s">
        <v>46</v>
      </c>
      <c r="D83">
        <v>1949</v>
      </c>
      <c r="E83" t="s">
        <v>52</v>
      </c>
      <c r="F83">
        <v>31</v>
      </c>
      <c r="G83" s="2">
        <v>40290</v>
      </c>
      <c r="H83" s="2">
        <v>-0.9916666666666667</v>
      </c>
      <c r="I83" t="s">
        <v>53</v>
      </c>
      <c r="J83" t="s">
        <v>54</v>
      </c>
      <c r="K83" t="s">
        <v>55</v>
      </c>
      <c r="L83" t="s">
        <v>75</v>
      </c>
      <c r="M83">
        <v>2.75</v>
      </c>
      <c r="N83" t="s">
        <v>57</v>
      </c>
      <c r="P83" t="s">
        <v>59</v>
      </c>
      <c r="Q83">
        <v>4.300000000512227e-05</v>
      </c>
      <c r="R83" t="s">
        <v>68</v>
      </c>
      <c r="S83" t="s">
        <v>69</v>
      </c>
      <c r="T83">
        <v>25</v>
      </c>
      <c r="U83" t="s">
        <v>75</v>
      </c>
      <c r="V83">
        <v>0.002749999985098839</v>
      </c>
      <c r="W83" t="s">
        <v>68</v>
      </c>
      <c r="X83">
        <v>0.002749999985098839</v>
      </c>
      <c r="Y83" t="s">
        <v>70</v>
      </c>
      <c r="Z83">
        <f/>
        <v>0</v>
      </c>
      <c r="AC83" t="s">
        <v>3</v>
      </c>
    </row>
    <row r="84" spans="1:29">
      <c r="A84">
        <v>3239</v>
      </c>
      <c r="B84">
        <v>1240466913</v>
      </c>
      <c r="C84" t="s">
        <v>46</v>
      </c>
      <c r="D84">
        <v>1945</v>
      </c>
      <c r="E84" t="s">
        <v>50</v>
      </c>
      <c r="F84">
        <v>31</v>
      </c>
      <c r="G84" s="2">
        <v>40290</v>
      </c>
      <c r="H84" s="2">
        <v>-0.9888888888888889</v>
      </c>
      <c r="I84" t="s">
        <v>53</v>
      </c>
      <c r="J84" t="s">
        <v>54</v>
      </c>
      <c r="K84" t="s">
        <v>55</v>
      </c>
      <c r="L84" t="s">
        <v>75</v>
      </c>
      <c r="M84">
        <v>1.599999904632568</v>
      </c>
      <c r="N84" t="s">
        <v>57</v>
      </c>
      <c r="P84" t="s">
        <v>59</v>
      </c>
      <c r="Q84">
        <v>4.300000000512227e-05</v>
      </c>
      <c r="R84" t="s">
        <v>68</v>
      </c>
      <c r="S84" t="s">
        <v>69</v>
      </c>
      <c r="T84">
        <v>25</v>
      </c>
      <c r="U84" t="s">
        <v>75</v>
      </c>
      <c r="V84">
        <v>0.0015999999595806</v>
      </c>
      <c r="W84" t="s">
        <v>68</v>
      </c>
      <c r="X84">
        <v>0.0015999999595806</v>
      </c>
      <c r="Y84" t="s">
        <v>70</v>
      </c>
      <c r="Z84">
        <f/>
        <v>0</v>
      </c>
      <c r="AC84" t="s">
        <v>3</v>
      </c>
    </row>
    <row r="85" spans="1:29">
      <c r="A85">
        <v>3251</v>
      </c>
      <c r="B85">
        <v>1240466913</v>
      </c>
      <c r="C85" t="s">
        <v>46</v>
      </c>
      <c r="D85">
        <v>1945</v>
      </c>
      <c r="E85" t="s">
        <v>50</v>
      </c>
      <c r="F85">
        <v>32</v>
      </c>
      <c r="G85" s="2">
        <v>40317</v>
      </c>
      <c r="H85" s="2">
        <v>-0.9909722222222223</v>
      </c>
      <c r="I85" t="s">
        <v>53</v>
      </c>
      <c r="J85" t="s">
        <v>54</v>
      </c>
      <c r="K85" t="s">
        <v>55</v>
      </c>
      <c r="L85" t="s">
        <v>75</v>
      </c>
      <c r="M85">
        <v>1.200000047683716</v>
      </c>
      <c r="N85" t="s">
        <v>57</v>
      </c>
      <c r="P85" t="s">
        <v>59</v>
      </c>
      <c r="Q85">
        <v>4.300000000512227e-05</v>
      </c>
      <c r="R85" t="s">
        <v>68</v>
      </c>
      <c r="S85" t="s">
        <v>69</v>
      </c>
      <c r="T85">
        <v>25</v>
      </c>
      <c r="U85" t="s">
        <v>75</v>
      </c>
      <c r="V85">
        <v>0.001200000056996942</v>
      </c>
      <c r="W85" t="s">
        <v>68</v>
      </c>
      <c r="X85">
        <v>0.001200000056996942</v>
      </c>
      <c r="Y85" t="s">
        <v>70</v>
      </c>
      <c r="Z85">
        <f/>
        <v>0</v>
      </c>
      <c r="AC85" t="s">
        <v>3</v>
      </c>
    </row>
    <row r="86" spans="1:29">
      <c r="A86">
        <v>3264</v>
      </c>
      <c r="B86">
        <v>1240466913</v>
      </c>
      <c r="C86" t="s">
        <v>46</v>
      </c>
      <c r="D86">
        <v>1946</v>
      </c>
      <c r="E86" t="s">
        <v>51</v>
      </c>
      <c r="F86">
        <v>32</v>
      </c>
      <c r="G86" s="2">
        <v>40317</v>
      </c>
      <c r="H86" s="2">
        <v>-0.9416666666666667</v>
      </c>
      <c r="I86" t="s">
        <v>53</v>
      </c>
      <c r="J86" t="s">
        <v>54</v>
      </c>
      <c r="K86" t="s">
        <v>55</v>
      </c>
      <c r="L86" t="s">
        <v>75</v>
      </c>
      <c r="M86">
        <v>3</v>
      </c>
      <c r="N86" t="s">
        <v>57</v>
      </c>
      <c r="P86" t="s">
        <v>59</v>
      </c>
      <c r="Q86">
        <v>4.300000000512227e-05</v>
      </c>
      <c r="R86" t="s">
        <v>68</v>
      </c>
      <c r="S86" t="s">
        <v>69</v>
      </c>
      <c r="T86">
        <v>25</v>
      </c>
      <c r="U86" t="s">
        <v>75</v>
      </c>
      <c r="V86">
        <v>0.003000000026077032</v>
      </c>
      <c r="W86" t="s">
        <v>68</v>
      </c>
      <c r="X86">
        <v>0.003000000026077032</v>
      </c>
      <c r="Y86" t="s">
        <v>70</v>
      </c>
      <c r="Z86">
        <f/>
        <v>0</v>
      </c>
      <c r="AC86" t="s">
        <v>3</v>
      </c>
    </row>
    <row r="87" spans="1:29">
      <c r="A87">
        <v>3277</v>
      </c>
      <c r="B87">
        <v>1240466913</v>
      </c>
      <c r="C87" t="s">
        <v>46</v>
      </c>
      <c r="D87">
        <v>1950</v>
      </c>
      <c r="E87" t="s">
        <v>48</v>
      </c>
      <c r="F87">
        <v>32</v>
      </c>
      <c r="G87" s="2">
        <v>40317</v>
      </c>
      <c r="H87" s="2">
        <v>-0.7763888888888889</v>
      </c>
      <c r="I87" t="s">
        <v>53</v>
      </c>
      <c r="J87" t="s">
        <v>54</v>
      </c>
      <c r="K87" t="s">
        <v>55</v>
      </c>
      <c r="L87" t="s">
        <v>75</v>
      </c>
      <c r="M87">
        <v>11.69999980926514</v>
      </c>
      <c r="N87" t="s">
        <v>57</v>
      </c>
      <c r="P87" t="s">
        <v>59</v>
      </c>
      <c r="Q87">
        <v>4.300000000512227e-05</v>
      </c>
      <c r="R87" t="s">
        <v>68</v>
      </c>
      <c r="S87" t="s">
        <v>69</v>
      </c>
      <c r="T87">
        <v>7</v>
      </c>
      <c r="U87" t="s">
        <v>75</v>
      </c>
      <c r="V87">
        <v>0.01169999968260527</v>
      </c>
      <c r="W87" t="s">
        <v>68</v>
      </c>
      <c r="X87">
        <v>0.01169999968260527</v>
      </c>
      <c r="Y87" t="s">
        <v>70</v>
      </c>
      <c r="Z87">
        <f/>
        <v>0</v>
      </c>
      <c r="AC87" t="s">
        <v>3</v>
      </c>
    </row>
    <row r="88" spans="1:29">
      <c r="A88">
        <v>3290</v>
      </c>
      <c r="B88">
        <v>1240466913</v>
      </c>
      <c r="C88" t="s">
        <v>46</v>
      </c>
      <c r="D88">
        <v>1949</v>
      </c>
      <c r="E88" t="s">
        <v>52</v>
      </c>
      <c r="F88">
        <v>32</v>
      </c>
      <c r="G88" s="2">
        <v>40317</v>
      </c>
      <c r="H88" s="2">
        <v>-0.31875</v>
      </c>
      <c r="I88" t="s">
        <v>53</v>
      </c>
      <c r="J88" t="s">
        <v>54</v>
      </c>
      <c r="K88" t="s">
        <v>55</v>
      </c>
      <c r="L88" t="s">
        <v>75</v>
      </c>
      <c r="M88">
        <v>4010.000244140625</v>
      </c>
      <c r="N88" t="s">
        <v>57</v>
      </c>
      <c r="P88" t="s">
        <v>59</v>
      </c>
      <c r="Q88">
        <v>4.300000000512227e-05</v>
      </c>
      <c r="R88" t="s">
        <v>68</v>
      </c>
      <c r="S88" t="s">
        <v>69</v>
      </c>
      <c r="T88">
        <v>25</v>
      </c>
      <c r="U88" t="s">
        <v>75</v>
      </c>
      <c r="V88">
        <v>4.010000228881836</v>
      </c>
      <c r="W88" t="s">
        <v>68</v>
      </c>
      <c r="X88">
        <v>4.010000228881836</v>
      </c>
      <c r="Y88" t="s">
        <v>70</v>
      </c>
      <c r="Z88">
        <f/>
        <v>0</v>
      </c>
      <c r="AC88" t="s">
        <v>3</v>
      </c>
    </row>
    <row r="89" spans="1:29">
      <c r="A89">
        <v>3307</v>
      </c>
      <c r="B89">
        <v>1240466913</v>
      </c>
      <c r="C89" t="s">
        <v>46</v>
      </c>
      <c r="D89">
        <v>1946</v>
      </c>
      <c r="E89" t="s">
        <v>51</v>
      </c>
      <c r="F89">
        <v>33</v>
      </c>
      <c r="G89" s="2">
        <v>40339</v>
      </c>
      <c r="H89" s="2">
        <v>-0.9902777777777778</v>
      </c>
      <c r="I89" t="s">
        <v>53</v>
      </c>
      <c r="J89" t="s">
        <v>54</v>
      </c>
      <c r="K89" t="s">
        <v>55</v>
      </c>
      <c r="L89" t="s">
        <v>75</v>
      </c>
      <c r="M89">
        <v>2.859999895095825</v>
      </c>
      <c r="N89" t="s">
        <v>57</v>
      </c>
      <c r="P89" t="s">
        <v>59</v>
      </c>
      <c r="Q89">
        <v>4.300000000512227e-05</v>
      </c>
      <c r="R89" t="s">
        <v>68</v>
      </c>
      <c r="S89" t="s">
        <v>69</v>
      </c>
      <c r="T89">
        <v>25</v>
      </c>
      <c r="U89" t="s">
        <v>75</v>
      </c>
      <c r="V89">
        <v>0.002859999891370535</v>
      </c>
      <c r="W89" t="s">
        <v>68</v>
      </c>
      <c r="X89">
        <v>0.002859999891370535</v>
      </c>
      <c r="Y89" t="s">
        <v>70</v>
      </c>
      <c r="Z89">
        <f/>
        <v>0</v>
      </c>
      <c r="AC89" t="s">
        <v>3</v>
      </c>
    </row>
    <row r="90" spans="1:29">
      <c r="A90">
        <v>3320</v>
      </c>
      <c r="B90">
        <v>1240466913</v>
      </c>
      <c r="C90" t="s">
        <v>46</v>
      </c>
      <c r="D90">
        <v>1949</v>
      </c>
      <c r="E90" t="s">
        <v>52</v>
      </c>
      <c r="F90">
        <v>33</v>
      </c>
      <c r="G90" s="2">
        <v>40339</v>
      </c>
      <c r="H90" s="2">
        <v>-0.9861111111111112</v>
      </c>
      <c r="I90" t="s">
        <v>53</v>
      </c>
      <c r="J90" t="s">
        <v>54</v>
      </c>
      <c r="K90" t="s">
        <v>55</v>
      </c>
      <c r="L90" t="s">
        <v>75</v>
      </c>
      <c r="M90">
        <v>11.80000019073486</v>
      </c>
      <c r="N90" t="s">
        <v>57</v>
      </c>
      <c r="P90" t="s">
        <v>59</v>
      </c>
      <c r="Q90">
        <v>4.300000000512227e-05</v>
      </c>
      <c r="R90" t="s">
        <v>68</v>
      </c>
      <c r="S90" t="s">
        <v>69</v>
      </c>
      <c r="T90">
        <v>25</v>
      </c>
      <c r="U90" t="s">
        <v>75</v>
      </c>
      <c r="V90">
        <v>0.0118000004440546</v>
      </c>
      <c r="W90" t="s">
        <v>68</v>
      </c>
      <c r="X90">
        <v>0.0118000004440546</v>
      </c>
      <c r="Y90" t="s">
        <v>70</v>
      </c>
      <c r="Z90">
        <f/>
        <v>0</v>
      </c>
      <c r="AC90" t="s">
        <v>3</v>
      </c>
    </row>
    <row r="91" spans="1:29">
      <c r="A91">
        <v>3333</v>
      </c>
      <c r="B91">
        <v>1240466913</v>
      </c>
      <c r="C91" t="s">
        <v>46</v>
      </c>
      <c r="D91">
        <v>1945</v>
      </c>
      <c r="E91" t="s">
        <v>50</v>
      </c>
      <c r="F91">
        <v>33</v>
      </c>
      <c r="G91" s="2">
        <v>40339</v>
      </c>
      <c r="H91" s="2">
        <v>-0.9305555555555556</v>
      </c>
      <c r="I91" t="s">
        <v>53</v>
      </c>
      <c r="J91" t="s">
        <v>54</v>
      </c>
      <c r="K91" t="s">
        <v>55</v>
      </c>
      <c r="L91" t="s">
        <v>75</v>
      </c>
      <c r="M91">
        <v>1.799999952316284</v>
      </c>
      <c r="N91" t="s">
        <v>57</v>
      </c>
      <c r="P91" t="s">
        <v>59</v>
      </c>
      <c r="Q91">
        <v>4.300000000512227e-05</v>
      </c>
      <c r="R91" t="s">
        <v>68</v>
      </c>
      <c r="S91" t="s">
        <v>69</v>
      </c>
      <c r="T91">
        <v>15</v>
      </c>
      <c r="U91" t="s">
        <v>75</v>
      </c>
      <c r="V91">
        <v>0.001799999969080091</v>
      </c>
      <c r="W91" t="s">
        <v>68</v>
      </c>
      <c r="X91">
        <v>0.001799999969080091</v>
      </c>
      <c r="Y91" t="s">
        <v>70</v>
      </c>
      <c r="Z91">
        <f/>
        <v>0</v>
      </c>
      <c r="AC91" t="s">
        <v>3</v>
      </c>
    </row>
    <row r="92" spans="1:29">
      <c r="A92">
        <v>3346</v>
      </c>
      <c r="B92">
        <v>1240466913</v>
      </c>
      <c r="C92" t="s">
        <v>46</v>
      </c>
      <c r="D92">
        <v>1950</v>
      </c>
      <c r="E92" t="s">
        <v>48</v>
      </c>
      <c r="F92">
        <v>33</v>
      </c>
      <c r="G92" s="2">
        <v>40339</v>
      </c>
      <c r="H92" s="2">
        <v>-0.8465277777777778</v>
      </c>
      <c r="I92" t="s">
        <v>53</v>
      </c>
      <c r="J92" t="s">
        <v>54</v>
      </c>
      <c r="K92" t="s">
        <v>55</v>
      </c>
      <c r="L92" t="s">
        <v>75</v>
      </c>
      <c r="M92">
        <v>5.980000019073486</v>
      </c>
      <c r="N92" t="s">
        <v>57</v>
      </c>
      <c r="P92" t="s">
        <v>59</v>
      </c>
      <c r="Q92">
        <v>4.300000000512227e-05</v>
      </c>
      <c r="R92" t="s">
        <v>68</v>
      </c>
      <c r="S92" t="s">
        <v>69</v>
      </c>
      <c r="T92">
        <v>3</v>
      </c>
      <c r="U92" t="s">
        <v>75</v>
      </c>
      <c r="V92">
        <v>0.005979999899864197</v>
      </c>
      <c r="W92" t="s">
        <v>68</v>
      </c>
      <c r="X92">
        <v>0.005979999899864197</v>
      </c>
      <c r="Y92" t="s">
        <v>70</v>
      </c>
      <c r="Z92">
        <f/>
        <v>0</v>
      </c>
      <c r="AC92" t="s">
        <v>3</v>
      </c>
    </row>
    <row r="93" spans="1:29">
      <c r="A93">
        <v>3359</v>
      </c>
      <c r="B93">
        <v>1240466913</v>
      </c>
      <c r="C93" t="s">
        <v>46</v>
      </c>
      <c r="D93">
        <v>1945</v>
      </c>
      <c r="E93" t="s">
        <v>50</v>
      </c>
      <c r="F93">
        <v>36</v>
      </c>
      <c r="G93" s="2">
        <v>40490</v>
      </c>
      <c r="H93" s="2">
        <v>-0.44375</v>
      </c>
      <c r="I93" t="s">
        <v>53</v>
      </c>
      <c r="J93" t="s">
        <v>54</v>
      </c>
      <c r="K93" t="s">
        <v>55</v>
      </c>
      <c r="L93" t="s">
        <v>75</v>
      </c>
      <c r="M93">
        <v>1.700000047683716</v>
      </c>
      <c r="N93" t="s">
        <v>57</v>
      </c>
      <c r="P93" t="s">
        <v>59</v>
      </c>
      <c r="Q93">
        <v>4.300000000512227e-05</v>
      </c>
      <c r="R93" t="s">
        <v>68</v>
      </c>
      <c r="S93" t="s">
        <v>69</v>
      </c>
      <c r="T93">
        <v>22</v>
      </c>
      <c r="U93" t="s">
        <v>75</v>
      </c>
      <c r="V93">
        <v>0.001700000022538006</v>
      </c>
      <c r="W93" t="s">
        <v>68</v>
      </c>
      <c r="X93">
        <v>0.001700000022538006</v>
      </c>
      <c r="Y93" t="s">
        <v>70</v>
      </c>
      <c r="Z93">
        <f/>
        <v>0</v>
      </c>
      <c r="AC93" t="s">
        <v>3</v>
      </c>
    </row>
    <row r="94" spans="1:29">
      <c r="A94">
        <v>3372</v>
      </c>
      <c r="B94">
        <v>1240466913</v>
      </c>
      <c r="C94" t="s">
        <v>46</v>
      </c>
      <c r="D94">
        <v>1949</v>
      </c>
      <c r="E94" t="s">
        <v>52</v>
      </c>
      <c r="F94">
        <v>36</v>
      </c>
      <c r="G94" s="2">
        <v>40490</v>
      </c>
      <c r="H94" s="2">
        <v>-0.4340277777777778</v>
      </c>
      <c r="I94" t="s">
        <v>53</v>
      </c>
      <c r="J94" t="s">
        <v>54</v>
      </c>
      <c r="K94" t="s">
        <v>55</v>
      </c>
      <c r="L94" t="s">
        <v>75</v>
      </c>
      <c r="M94">
        <v>4.769999980926514</v>
      </c>
      <c r="N94" t="s">
        <v>57</v>
      </c>
      <c r="P94" t="s">
        <v>59</v>
      </c>
      <c r="Q94">
        <v>4.300000000512227e-05</v>
      </c>
      <c r="R94" t="s">
        <v>68</v>
      </c>
      <c r="S94" t="s">
        <v>69</v>
      </c>
      <c r="T94">
        <v>25</v>
      </c>
      <c r="U94" t="s">
        <v>75</v>
      </c>
      <c r="V94">
        <v>0.004769999999552965</v>
      </c>
      <c r="W94" t="s">
        <v>68</v>
      </c>
      <c r="X94">
        <v>0.004769999999552965</v>
      </c>
      <c r="Y94" t="s">
        <v>70</v>
      </c>
      <c r="Z94">
        <f/>
        <v>0</v>
      </c>
      <c r="AC94" t="s">
        <v>3</v>
      </c>
    </row>
    <row r="95" spans="1:29">
      <c r="A95">
        <v>3385</v>
      </c>
      <c r="B95">
        <v>1240466913</v>
      </c>
      <c r="C95" t="s">
        <v>46</v>
      </c>
      <c r="D95">
        <v>1946</v>
      </c>
      <c r="E95" t="s">
        <v>51</v>
      </c>
      <c r="F95">
        <v>36</v>
      </c>
      <c r="G95" s="2">
        <v>40490</v>
      </c>
      <c r="H95" s="2">
        <v>-0.3951388888888889</v>
      </c>
      <c r="I95" t="s">
        <v>53</v>
      </c>
      <c r="J95" t="s">
        <v>54</v>
      </c>
      <c r="K95" t="s">
        <v>55</v>
      </c>
      <c r="L95" t="s">
        <v>75</v>
      </c>
      <c r="M95">
        <v>2.210000038146973</v>
      </c>
      <c r="N95" t="s">
        <v>57</v>
      </c>
      <c r="P95" t="s">
        <v>59</v>
      </c>
      <c r="Q95">
        <v>4.300000000512227e-05</v>
      </c>
      <c r="R95" t="s">
        <v>68</v>
      </c>
      <c r="S95" t="s">
        <v>69</v>
      </c>
      <c r="T95">
        <v>17</v>
      </c>
      <c r="U95" t="s">
        <v>75</v>
      </c>
      <c r="V95">
        <v>0.002210000064224005</v>
      </c>
      <c r="W95" t="s">
        <v>68</v>
      </c>
      <c r="X95">
        <v>0.002210000064224005</v>
      </c>
      <c r="Y95" t="s">
        <v>70</v>
      </c>
      <c r="Z95">
        <f/>
        <v>0</v>
      </c>
      <c r="AC95" t="s">
        <v>3</v>
      </c>
    </row>
    <row r="96" spans="1:29">
      <c r="A96">
        <v>3398</v>
      </c>
      <c r="B96">
        <v>1240466913</v>
      </c>
      <c r="C96" t="s">
        <v>46</v>
      </c>
      <c r="D96">
        <v>1946</v>
      </c>
      <c r="E96" t="s">
        <v>51</v>
      </c>
      <c r="F96">
        <v>37</v>
      </c>
      <c r="G96" s="2">
        <v>40519</v>
      </c>
      <c r="H96" s="2">
        <v>-0.7805555555555556</v>
      </c>
      <c r="I96" t="s">
        <v>53</v>
      </c>
      <c r="J96" t="s">
        <v>54</v>
      </c>
      <c r="K96" t="s">
        <v>55</v>
      </c>
      <c r="L96" t="s">
        <v>75</v>
      </c>
      <c r="M96">
        <v>1</v>
      </c>
      <c r="N96" t="s">
        <v>57</v>
      </c>
      <c r="P96" t="s">
        <v>59</v>
      </c>
      <c r="Q96">
        <v>4.300000000512227e-05</v>
      </c>
      <c r="R96" t="s">
        <v>68</v>
      </c>
      <c r="S96" t="s">
        <v>69</v>
      </c>
      <c r="T96">
        <v>9</v>
      </c>
      <c r="U96" t="s">
        <v>75</v>
      </c>
      <c r="V96">
        <v>0.001000000047497451</v>
      </c>
      <c r="W96" t="s">
        <v>68</v>
      </c>
      <c r="X96">
        <v>0.001000000047497451</v>
      </c>
      <c r="Y96" t="s">
        <v>70</v>
      </c>
      <c r="Z96">
        <f/>
        <v>0</v>
      </c>
      <c r="AC96" t="s">
        <v>3</v>
      </c>
    </row>
    <row r="97" spans="1:29">
      <c r="A97">
        <v>3411</v>
      </c>
      <c r="B97">
        <v>1240466913</v>
      </c>
      <c r="C97" t="s">
        <v>46</v>
      </c>
      <c r="D97">
        <v>1945</v>
      </c>
      <c r="E97" t="s">
        <v>50</v>
      </c>
      <c r="F97">
        <v>37</v>
      </c>
      <c r="G97" s="2">
        <v>40519</v>
      </c>
      <c r="H97" s="2">
        <v>-0.4611111111111111</v>
      </c>
      <c r="I97" t="s">
        <v>53</v>
      </c>
      <c r="J97" t="s">
        <v>54</v>
      </c>
      <c r="K97" t="s">
        <v>55</v>
      </c>
      <c r="L97" t="s">
        <v>75</v>
      </c>
      <c r="M97">
        <v>1.100000023841858</v>
      </c>
      <c r="N97" t="s">
        <v>57</v>
      </c>
      <c r="P97" t="s">
        <v>59</v>
      </c>
      <c r="Q97">
        <v>4.300000000512227e-05</v>
      </c>
      <c r="R97" t="s">
        <v>68</v>
      </c>
      <c r="S97" t="s">
        <v>69</v>
      </c>
      <c r="T97">
        <v>19</v>
      </c>
      <c r="U97" t="s">
        <v>75</v>
      </c>
      <c r="V97">
        <v>0.001099999994039536</v>
      </c>
      <c r="W97" t="s">
        <v>68</v>
      </c>
      <c r="X97">
        <v>0.001099999994039536</v>
      </c>
      <c r="Y97" t="s">
        <v>70</v>
      </c>
      <c r="Z97">
        <f/>
        <v>0</v>
      </c>
      <c r="AC97" t="s">
        <v>3</v>
      </c>
    </row>
    <row r="98" spans="1:29">
      <c r="A98">
        <v>3424</v>
      </c>
      <c r="B98">
        <v>1240466913</v>
      </c>
      <c r="C98" t="s">
        <v>46</v>
      </c>
      <c r="D98">
        <v>1950</v>
      </c>
      <c r="E98" t="s">
        <v>48</v>
      </c>
      <c r="F98">
        <v>37</v>
      </c>
      <c r="G98" s="2">
        <v>40519</v>
      </c>
      <c r="H98" s="2">
        <v>-0.2388888888888889</v>
      </c>
      <c r="I98" t="s">
        <v>53</v>
      </c>
      <c r="J98" t="s">
        <v>54</v>
      </c>
      <c r="K98" t="s">
        <v>55</v>
      </c>
      <c r="L98" t="s">
        <v>75</v>
      </c>
      <c r="M98">
        <v>2</v>
      </c>
      <c r="N98" t="s">
        <v>57</v>
      </c>
      <c r="P98" t="s">
        <v>59</v>
      </c>
      <c r="Q98">
        <v>4.300000000512227e-05</v>
      </c>
      <c r="R98" t="s">
        <v>68</v>
      </c>
      <c r="S98" t="s">
        <v>69</v>
      </c>
      <c r="T98">
        <v>20</v>
      </c>
      <c r="U98" t="s">
        <v>75</v>
      </c>
      <c r="V98">
        <v>0.002000000094994903</v>
      </c>
      <c r="W98" t="s">
        <v>68</v>
      </c>
      <c r="X98">
        <v>0.002000000094994903</v>
      </c>
      <c r="Y98" t="s">
        <v>70</v>
      </c>
      <c r="Z98">
        <f/>
        <v>0</v>
      </c>
      <c r="AC98" t="s">
        <v>3</v>
      </c>
    </row>
    <row r="99" spans="1:29">
      <c r="A99">
        <v>3437</v>
      </c>
      <c r="B99">
        <v>1240466913</v>
      </c>
      <c r="C99" t="s">
        <v>46</v>
      </c>
      <c r="D99">
        <v>1945</v>
      </c>
      <c r="E99" t="s">
        <v>50</v>
      </c>
      <c r="F99">
        <v>38</v>
      </c>
      <c r="G99" s="2">
        <v>40527</v>
      </c>
      <c r="H99" s="2">
        <v>-0.95625</v>
      </c>
      <c r="I99" t="s">
        <v>53</v>
      </c>
      <c r="J99" t="s">
        <v>54</v>
      </c>
      <c r="K99" t="s">
        <v>55</v>
      </c>
      <c r="L99" t="s">
        <v>75</v>
      </c>
      <c r="M99">
        <v>1.200000047683716</v>
      </c>
      <c r="N99" t="s">
        <v>57</v>
      </c>
      <c r="P99" t="s">
        <v>59</v>
      </c>
      <c r="Q99">
        <v>4.300000000512227e-05</v>
      </c>
      <c r="R99" t="s">
        <v>68</v>
      </c>
      <c r="S99" t="s">
        <v>69</v>
      </c>
      <c r="T99">
        <v>25</v>
      </c>
      <c r="U99" t="s">
        <v>75</v>
      </c>
      <c r="V99">
        <v>0.001200000056996942</v>
      </c>
      <c r="W99" t="s">
        <v>68</v>
      </c>
      <c r="X99">
        <v>0.001200000056996942</v>
      </c>
      <c r="Y99" t="s">
        <v>70</v>
      </c>
      <c r="Z99">
        <f/>
        <v>0</v>
      </c>
      <c r="AC99" t="s">
        <v>3</v>
      </c>
    </row>
    <row r="100" spans="1:29">
      <c r="A100">
        <v>3450</v>
      </c>
      <c r="B100">
        <v>1240466913</v>
      </c>
      <c r="C100" t="s">
        <v>46</v>
      </c>
      <c r="D100">
        <v>1946</v>
      </c>
      <c r="E100" t="s">
        <v>51</v>
      </c>
      <c r="F100">
        <v>38</v>
      </c>
      <c r="G100" s="2">
        <v>40527</v>
      </c>
      <c r="H100" s="2">
        <v>-0.9548611111111112</v>
      </c>
      <c r="I100" t="s">
        <v>53</v>
      </c>
      <c r="J100" t="s">
        <v>54</v>
      </c>
      <c r="K100" t="s">
        <v>55</v>
      </c>
      <c r="L100" t="s">
        <v>75</v>
      </c>
      <c r="M100">
        <v>1</v>
      </c>
      <c r="N100" t="s">
        <v>57</v>
      </c>
      <c r="P100" t="s">
        <v>59</v>
      </c>
      <c r="Q100">
        <v>4.300000000512227e-05</v>
      </c>
      <c r="R100" t="s">
        <v>68</v>
      </c>
      <c r="S100" t="s">
        <v>69</v>
      </c>
      <c r="T100">
        <v>25</v>
      </c>
      <c r="U100" t="s">
        <v>75</v>
      </c>
      <c r="V100">
        <v>0.001000000047497451</v>
      </c>
      <c r="W100" t="s">
        <v>68</v>
      </c>
      <c r="X100">
        <v>0.001000000047497451</v>
      </c>
      <c r="Y100" t="s">
        <v>70</v>
      </c>
      <c r="Z100">
        <f/>
        <v>0</v>
      </c>
      <c r="AC100" t="s">
        <v>3</v>
      </c>
    </row>
    <row r="101" spans="1:29">
      <c r="A101">
        <v>3463</v>
      </c>
      <c r="B101">
        <v>1240466913</v>
      </c>
      <c r="C101" t="s">
        <v>46</v>
      </c>
      <c r="D101">
        <v>1949</v>
      </c>
      <c r="E101" t="s">
        <v>52</v>
      </c>
      <c r="F101">
        <v>38</v>
      </c>
      <c r="G101" s="2">
        <v>40527</v>
      </c>
      <c r="H101" s="2">
        <v>-0.9479166666666666</v>
      </c>
      <c r="I101" t="s">
        <v>53</v>
      </c>
      <c r="J101" t="s">
        <v>54</v>
      </c>
      <c r="K101" t="s">
        <v>55</v>
      </c>
      <c r="L101" t="s">
        <v>75</v>
      </c>
      <c r="M101">
        <v>3.389999866485596</v>
      </c>
      <c r="N101" t="s">
        <v>57</v>
      </c>
      <c r="P101" t="s">
        <v>59</v>
      </c>
      <c r="Q101">
        <v>4.300000000512227e-05</v>
      </c>
      <c r="R101" t="s">
        <v>68</v>
      </c>
      <c r="S101" t="s">
        <v>69</v>
      </c>
      <c r="T101">
        <v>25</v>
      </c>
      <c r="U101" t="s">
        <v>75</v>
      </c>
      <c r="V101">
        <v>0.003389999968931079</v>
      </c>
      <c r="W101" t="s">
        <v>68</v>
      </c>
      <c r="X101">
        <v>0.003389999968931079</v>
      </c>
      <c r="Y101" t="s">
        <v>70</v>
      </c>
      <c r="Z101">
        <f/>
        <v>0</v>
      </c>
      <c r="AC101" t="s">
        <v>3</v>
      </c>
    </row>
    <row r="102" spans="1:29">
      <c r="A102">
        <v>3476</v>
      </c>
      <c r="B102">
        <v>1240466913</v>
      </c>
      <c r="C102" t="s">
        <v>46</v>
      </c>
      <c r="D102">
        <v>1946</v>
      </c>
      <c r="E102" t="s">
        <v>51</v>
      </c>
      <c r="F102">
        <v>39</v>
      </c>
      <c r="G102" s="2">
        <v>40555</v>
      </c>
      <c r="H102" s="2">
        <v>-0.5145833333333334</v>
      </c>
      <c r="I102" t="s">
        <v>53</v>
      </c>
      <c r="J102" t="s">
        <v>54</v>
      </c>
      <c r="K102" t="s">
        <v>55</v>
      </c>
      <c r="L102" t="s">
        <v>75</v>
      </c>
      <c r="M102">
        <v>1.299999952316284</v>
      </c>
      <c r="N102" t="s">
        <v>57</v>
      </c>
      <c r="P102" t="s">
        <v>59</v>
      </c>
      <c r="Q102">
        <v>4.300000000512227e-05</v>
      </c>
      <c r="R102" t="s">
        <v>68</v>
      </c>
      <c r="S102" t="s">
        <v>69</v>
      </c>
      <c r="T102">
        <v>25</v>
      </c>
      <c r="U102" t="s">
        <v>75</v>
      </c>
      <c r="V102">
        <v>0.001300000003539026</v>
      </c>
      <c r="W102" t="s">
        <v>68</v>
      </c>
      <c r="X102">
        <v>0.001300000003539026</v>
      </c>
      <c r="Y102" t="s">
        <v>70</v>
      </c>
      <c r="Z102">
        <f/>
        <v>0</v>
      </c>
      <c r="AC102" t="s">
        <v>3</v>
      </c>
    </row>
    <row r="103" spans="1:29">
      <c r="A103">
        <v>3489</v>
      </c>
      <c r="B103">
        <v>1240466913</v>
      </c>
      <c r="C103" t="s">
        <v>46</v>
      </c>
      <c r="D103">
        <v>1945</v>
      </c>
      <c r="E103" t="s">
        <v>50</v>
      </c>
      <c r="F103">
        <v>39</v>
      </c>
      <c r="G103" s="2">
        <v>40555</v>
      </c>
      <c r="H103" s="2">
        <v>-0.5013888888888889</v>
      </c>
      <c r="I103" t="s">
        <v>53</v>
      </c>
      <c r="J103" t="s">
        <v>54</v>
      </c>
      <c r="K103" t="s">
        <v>55</v>
      </c>
      <c r="L103" t="s">
        <v>75</v>
      </c>
      <c r="M103">
        <v>1.399999976158142</v>
      </c>
      <c r="N103" t="s">
        <v>57</v>
      </c>
      <c r="P103" t="s">
        <v>59</v>
      </c>
      <c r="Q103">
        <v>4.300000000512227e-05</v>
      </c>
      <c r="R103" t="s">
        <v>68</v>
      </c>
      <c r="S103" t="s">
        <v>69</v>
      </c>
      <c r="T103">
        <v>25</v>
      </c>
      <c r="U103" t="s">
        <v>75</v>
      </c>
      <c r="V103">
        <v>0.00139999995008111</v>
      </c>
      <c r="W103" t="s">
        <v>68</v>
      </c>
      <c r="X103">
        <v>0.00139999995008111</v>
      </c>
      <c r="Y103" t="s">
        <v>70</v>
      </c>
      <c r="Z103">
        <f/>
        <v>0</v>
      </c>
      <c r="AC103" t="s">
        <v>3</v>
      </c>
    </row>
    <row r="104" spans="1:29">
      <c r="A104">
        <v>3502</v>
      </c>
      <c r="B104">
        <v>1240466913</v>
      </c>
      <c r="C104" t="s">
        <v>46</v>
      </c>
      <c r="D104">
        <v>1949</v>
      </c>
      <c r="E104" t="s">
        <v>52</v>
      </c>
      <c r="F104">
        <v>39</v>
      </c>
      <c r="G104" s="2">
        <v>40555</v>
      </c>
      <c r="H104" s="2">
        <v>-0.4888888888888889</v>
      </c>
      <c r="I104" t="s">
        <v>53</v>
      </c>
      <c r="J104" t="s">
        <v>54</v>
      </c>
      <c r="K104" t="s">
        <v>55</v>
      </c>
      <c r="L104" t="s">
        <v>75</v>
      </c>
      <c r="M104">
        <v>3.68999981880188</v>
      </c>
      <c r="N104" t="s">
        <v>57</v>
      </c>
      <c r="P104" t="s">
        <v>59</v>
      </c>
      <c r="Q104">
        <v>4.300000000512227e-05</v>
      </c>
      <c r="R104" t="s">
        <v>68</v>
      </c>
      <c r="S104" t="s">
        <v>69</v>
      </c>
      <c r="T104">
        <v>25</v>
      </c>
      <c r="U104" t="s">
        <v>75</v>
      </c>
      <c r="V104">
        <v>0.003689999924972653</v>
      </c>
      <c r="W104" t="s">
        <v>68</v>
      </c>
      <c r="X104">
        <v>0.003689999924972653</v>
      </c>
      <c r="Y104" t="s">
        <v>70</v>
      </c>
      <c r="Z104">
        <f/>
        <v>0</v>
      </c>
      <c r="AC104" t="s">
        <v>3</v>
      </c>
    </row>
    <row r="105" spans="1:29">
      <c r="A105">
        <v>3515</v>
      </c>
      <c r="B105">
        <v>1240466913</v>
      </c>
      <c r="C105" t="s">
        <v>46</v>
      </c>
      <c r="D105">
        <v>1950</v>
      </c>
      <c r="E105" t="s">
        <v>48</v>
      </c>
      <c r="F105">
        <v>39</v>
      </c>
      <c r="G105" s="2">
        <v>40555</v>
      </c>
      <c r="H105" s="2">
        <v>-0.4854166666666667</v>
      </c>
      <c r="I105" t="s">
        <v>53</v>
      </c>
      <c r="J105" t="s">
        <v>54</v>
      </c>
      <c r="K105" t="s">
        <v>55</v>
      </c>
      <c r="L105" t="s">
        <v>75</v>
      </c>
      <c r="M105">
        <v>1.599999904632568</v>
      </c>
      <c r="N105" t="s">
        <v>57</v>
      </c>
      <c r="P105" t="s">
        <v>59</v>
      </c>
      <c r="Q105">
        <v>4.300000000512227e-05</v>
      </c>
      <c r="R105" t="s">
        <v>68</v>
      </c>
      <c r="S105" t="s">
        <v>69</v>
      </c>
      <c r="T105">
        <v>25</v>
      </c>
      <c r="U105" t="s">
        <v>75</v>
      </c>
      <c r="V105">
        <v>0.0015999999595806</v>
      </c>
      <c r="W105" t="s">
        <v>68</v>
      </c>
      <c r="X105">
        <v>0.0015999999595806</v>
      </c>
      <c r="Y105" t="s">
        <v>70</v>
      </c>
      <c r="Z105">
        <f/>
        <v>0</v>
      </c>
      <c r="AC105" t="s">
        <v>3</v>
      </c>
    </row>
    <row r="106" spans="1:29">
      <c r="A106">
        <v>3528</v>
      </c>
      <c r="B106">
        <v>1240466913</v>
      </c>
      <c r="C106" t="s">
        <v>46</v>
      </c>
      <c r="D106">
        <v>1945</v>
      </c>
      <c r="E106" t="s">
        <v>50</v>
      </c>
      <c r="F106">
        <v>40</v>
      </c>
      <c r="G106" s="2">
        <v>40581</v>
      </c>
      <c r="H106" s="2">
        <v>-0.3243055555555555</v>
      </c>
      <c r="I106" t="s">
        <v>53</v>
      </c>
      <c r="J106" t="s">
        <v>54</v>
      </c>
      <c r="K106" t="s">
        <v>55</v>
      </c>
      <c r="L106" t="s">
        <v>75</v>
      </c>
      <c r="M106">
        <v>0.9800000190734863</v>
      </c>
      <c r="N106" t="s">
        <v>57</v>
      </c>
      <c r="P106" t="s">
        <v>59</v>
      </c>
      <c r="Q106">
        <v>4.300000000512227e-05</v>
      </c>
      <c r="R106" t="s">
        <v>68</v>
      </c>
      <c r="S106" t="s">
        <v>69</v>
      </c>
      <c r="T106">
        <v>7</v>
      </c>
      <c r="U106" t="s">
        <v>75</v>
      </c>
      <c r="V106">
        <v>0.0009800000116229057</v>
      </c>
      <c r="W106" t="s">
        <v>68</v>
      </c>
      <c r="X106">
        <v>0.0009800000116229057</v>
      </c>
      <c r="Y106" t="s">
        <v>70</v>
      </c>
      <c r="Z106">
        <f/>
        <v>0</v>
      </c>
      <c r="AC106" t="s">
        <v>3</v>
      </c>
    </row>
    <row r="107" spans="1:29">
      <c r="A107">
        <v>3541</v>
      </c>
      <c r="B107">
        <v>1240466913</v>
      </c>
      <c r="C107" t="s">
        <v>46</v>
      </c>
      <c r="D107">
        <v>1946</v>
      </c>
      <c r="E107" t="s">
        <v>51</v>
      </c>
      <c r="F107">
        <v>40</v>
      </c>
      <c r="G107" s="2">
        <v>40581</v>
      </c>
      <c r="H107" s="2">
        <v>-0.3194444444444444</v>
      </c>
      <c r="I107" t="s">
        <v>53</v>
      </c>
      <c r="J107" t="s">
        <v>54</v>
      </c>
      <c r="K107" t="s">
        <v>55</v>
      </c>
      <c r="L107" t="s">
        <v>75</v>
      </c>
      <c r="M107">
        <v>1.299999952316284</v>
      </c>
      <c r="N107" t="s">
        <v>57</v>
      </c>
      <c r="P107" t="s">
        <v>59</v>
      </c>
      <c r="Q107">
        <v>4.300000000512227e-05</v>
      </c>
      <c r="R107" t="s">
        <v>68</v>
      </c>
      <c r="S107" t="s">
        <v>69</v>
      </c>
      <c r="T107">
        <v>5</v>
      </c>
      <c r="U107" t="s">
        <v>75</v>
      </c>
      <c r="V107">
        <v>0.001300000003539026</v>
      </c>
      <c r="W107" t="s">
        <v>68</v>
      </c>
      <c r="X107">
        <v>0.001300000003539026</v>
      </c>
      <c r="Y107" t="s">
        <v>70</v>
      </c>
      <c r="Z107">
        <f/>
        <v>0</v>
      </c>
      <c r="AC107" t="s">
        <v>3</v>
      </c>
    </row>
    <row r="108" spans="1:29">
      <c r="A108">
        <v>3554</v>
      </c>
      <c r="B108">
        <v>1240466913</v>
      </c>
      <c r="C108" t="s">
        <v>46</v>
      </c>
      <c r="D108">
        <v>1945</v>
      </c>
      <c r="E108" t="s">
        <v>50</v>
      </c>
      <c r="F108">
        <v>41</v>
      </c>
      <c r="G108" s="2">
        <v>40611</v>
      </c>
      <c r="H108" s="2">
        <v>-0.9541666666666667</v>
      </c>
      <c r="I108" t="s">
        <v>53</v>
      </c>
      <c r="J108" t="s">
        <v>54</v>
      </c>
      <c r="K108" t="s">
        <v>55</v>
      </c>
      <c r="L108" t="s">
        <v>75</v>
      </c>
      <c r="M108">
        <v>1.200000047683716</v>
      </c>
      <c r="N108" t="s">
        <v>57</v>
      </c>
      <c r="P108" t="s">
        <v>59</v>
      </c>
      <c r="Q108">
        <v>4.300000000512227e-05</v>
      </c>
      <c r="R108" t="s">
        <v>68</v>
      </c>
      <c r="S108" t="s">
        <v>69</v>
      </c>
      <c r="T108">
        <v>25</v>
      </c>
      <c r="U108" t="s">
        <v>75</v>
      </c>
      <c r="V108">
        <v>0.001200000056996942</v>
      </c>
      <c r="W108" t="s">
        <v>68</v>
      </c>
      <c r="X108">
        <v>0.001200000056996942</v>
      </c>
      <c r="Y108" t="s">
        <v>70</v>
      </c>
      <c r="Z108">
        <f/>
        <v>0</v>
      </c>
      <c r="AC108" t="s">
        <v>3</v>
      </c>
    </row>
    <row r="109" spans="1:29">
      <c r="A109">
        <v>3567</v>
      </c>
      <c r="B109">
        <v>1240466913</v>
      </c>
      <c r="C109" t="s">
        <v>46</v>
      </c>
      <c r="D109">
        <v>1950</v>
      </c>
      <c r="E109" t="s">
        <v>48</v>
      </c>
      <c r="F109">
        <v>41</v>
      </c>
      <c r="G109" s="2">
        <v>40611</v>
      </c>
      <c r="H109" s="2">
        <v>-0.8819444444444444</v>
      </c>
      <c r="I109" t="s">
        <v>53</v>
      </c>
      <c r="J109" t="s">
        <v>54</v>
      </c>
      <c r="K109" t="s">
        <v>55</v>
      </c>
      <c r="L109" t="s">
        <v>75</v>
      </c>
      <c r="M109">
        <v>1.599999904632568</v>
      </c>
      <c r="N109" t="s">
        <v>57</v>
      </c>
      <c r="P109" t="s">
        <v>59</v>
      </c>
      <c r="Q109">
        <v>4.300000000512227e-05</v>
      </c>
      <c r="R109" t="s">
        <v>68</v>
      </c>
      <c r="S109" t="s">
        <v>69</v>
      </c>
      <c r="T109">
        <v>12</v>
      </c>
      <c r="U109" t="s">
        <v>75</v>
      </c>
      <c r="V109">
        <v>0.0015999999595806</v>
      </c>
      <c r="W109" t="s">
        <v>68</v>
      </c>
      <c r="X109">
        <v>0.0015999999595806</v>
      </c>
      <c r="Y109" t="s">
        <v>70</v>
      </c>
      <c r="Z109">
        <f/>
        <v>0</v>
      </c>
      <c r="AC109" t="s">
        <v>3</v>
      </c>
    </row>
    <row r="110" spans="1:29">
      <c r="A110">
        <v>3580</v>
      </c>
      <c r="B110">
        <v>1240466913</v>
      </c>
      <c r="C110" t="s">
        <v>46</v>
      </c>
      <c r="D110">
        <v>1946</v>
      </c>
      <c r="E110" t="s">
        <v>51</v>
      </c>
      <c r="F110">
        <v>41</v>
      </c>
      <c r="G110" s="2">
        <v>40611</v>
      </c>
      <c r="H110" s="2">
        <v>-0.8347222222222223</v>
      </c>
      <c r="I110" t="s">
        <v>53</v>
      </c>
      <c r="J110" t="s">
        <v>54</v>
      </c>
      <c r="K110" t="s">
        <v>55</v>
      </c>
      <c r="L110" t="s">
        <v>75</v>
      </c>
      <c r="M110">
        <v>1.5</v>
      </c>
      <c r="N110" t="s">
        <v>57</v>
      </c>
      <c r="P110" t="s">
        <v>59</v>
      </c>
      <c r="Q110">
        <v>4.300000000512227e-05</v>
      </c>
      <c r="R110" t="s">
        <v>68</v>
      </c>
      <c r="S110" t="s">
        <v>69</v>
      </c>
      <c r="T110">
        <v>16</v>
      </c>
      <c r="U110" t="s">
        <v>75</v>
      </c>
      <c r="V110">
        <v>0.001500000013038516</v>
      </c>
      <c r="W110" t="s">
        <v>68</v>
      </c>
      <c r="X110">
        <v>0.001500000013038516</v>
      </c>
      <c r="Y110" t="s">
        <v>70</v>
      </c>
      <c r="Z110">
        <f/>
        <v>0</v>
      </c>
      <c r="AC110" t="s">
        <v>3</v>
      </c>
    </row>
    <row r="111" spans="1:29">
      <c r="A111">
        <v>3593</v>
      </c>
      <c r="B111">
        <v>1240466913</v>
      </c>
      <c r="C111" t="s">
        <v>46</v>
      </c>
      <c r="D111">
        <v>1949</v>
      </c>
      <c r="E111" t="s">
        <v>52</v>
      </c>
      <c r="F111">
        <v>41</v>
      </c>
      <c r="G111" s="2">
        <v>40611</v>
      </c>
      <c r="H111" s="2">
        <v>-0.7458333333333333</v>
      </c>
      <c r="I111" t="s">
        <v>53</v>
      </c>
      <c r="J111" t="s">
        <v>54</v>
      </c>
      <c r="K111" t="s">
        <v>55</v>
      </c>
      <c r="L111" t="s">
        <v>75</v>
      </c>
      <c r="M111">
        <v>5.599999904632568</v>
      </c>
      <c r="N111" t="s">
        <v>57</v>
      </c>
      <c r="P111" t="s">
        <v>59</v>
      </c>
      <c r="Q111">
        <v>4.300000000512227e-05</v>
      </c>
      <c r="R111" t="s">
        <v>68</v>
      </c>
      <c r="S111" t="s">
        <v>69</v>
      </c>
      <c r="T111">
        <v>9</v>
      </c>
      <c r="U111" t="s">
        <v>75</v>
      </c>
      <c r="V111">
        <v>0.00559999980032444</v>
      </c>
      <c r="W111" t="s">
        <v>68</v>
      </c>
      <c r="X111">
        <v>0.00559999980032444</v>
      </c>
      <c r="Y111" t="s">
        <v>70</v>
      </c>
      <c r="Z111">
        <f/>
        <v>0</v>
      </c>
      <c r="AC111" t="s">
        <v>3</v>
      </c>
    </row>
    <row r="112" spans="1:29">
      <c r="A112">
        <v>3606</v>
      </c>
      <c r="B112">
        <v>1240466913</v>
      </c>
      <c r="C112" t="s">
        <v>46</v>
      </c>
      <c r="D112">
        <v>1946</v>
      </c>
      <c r="E112" t="s">
        <v>51</v>
      </c>
      <c r="F112">
        <v>42</v>
      </c>
      <c r="G112" s="2">
        <v>40616</v>
      </c>
      <c r="H112" s="2">
        <v>-0.5298611111111111</v>
      </c>
      <c r="I112" t="s">
        <v>53</v>
      </c>
      <c r="J112" t="s">
        <v>54</v>
      </c>
      <c r="K112" t="s">
        <v>55</v>
      </c>
      <c r="L112" t="s">
        <v>75</v>
      </c>
      <c r="M112">
        <v>1.5</v>
      </c>
      <c r="N112" t="s">
        <v>57</v>
      </c>
      <c r="P112" t="s">
        <v>59</v>
      </c>
      <c r="Q112">
        <v>4.300000000512227e-05</v>
      </c>
      <c r="R112" t="s">
        <v>68</v>
      </c>
      <c r="S112" t="s">
        <v>69</v>
      </c>
      <c r="T112">
        <v>25</v>
      </c>
      <c r="U112" t="s">
        <v>75</v>
      </c>
      <c r="V112">
        <v>0.001500000013038516</v>
      </c>
      <c r="W112" t="s">
        <v>68</v>
      </c>
      <c r="X112">
        <v>0.001500000013038516</v>
      </c>
      <c r="Y112" t="s">
        <v>70</v>
      </c>
      <c r="Z112">
        <f/>
        <v>0</v>
      </c>
      <c r="AC112" t="s">
        <v>3</v>
      </c>
    </row>
    <row r="113" spans="1:29">
      <c r="A113">
        <v>3619</v>
      </c>
      <c r="B113">
        <v>1240466913</v>
      </c>
      <c r="C113" t="s">
        <v>46</v>
      </c>
      <c r="D113">
        <v>1945</v>
      </c>
      <c r="E113" t="s">
        <v>50</v>
      </c>
      <c r="F113">
        <v>42</v>
      </c>
      <c r="G113" s="2">
        <v>40616</v>
      </c>
      <c r="H113" s="2">
        <v>-0.5215277777777778</v>
      </c>
      <c r="I113" t="s">
        <v>53</v>
      </c>
      <c r="J113" t="s">
        <v>54</v>
      </c>
      <c r="K113" t="s">
        <v>55</v>
      </c>
      <c r="L113" t="s">
        <v>75</v>
      </c>
      <c r="M113">
        <v>1.5</v>
      </c>
      <c r="N113" t="s">
        <v>57</v>
      </c>
      <c r="P113" t="s">
        <v>59</v>
      </c>
      <c r="Q113">
        <v>4.300000000512227e-05</v>
      </c>
      <c r="R113" t="s">
        <v>68</v>
      </c>
      <c r="S113" t="s">
        <v>69</v>
      </c>
      <c r="T113">
        <v>25</v>
      </c>
      <c r="U113" t="s">
        <v>75</v>
      </c>
      <c r="V113">
        <v>0.001500000013038516</v>
      </c>
      <c r="W113" t="s">
        <v>68</v>
      </c>
      <c r="X113">
        <v>0.001500000013038516</v>
      </c>
      <c r="Y113" t="s">
        <v>70</v>
      </c>
      <c r="Z113">
        <f/>
        <v>0</v>
      </c>
      <c r="AC113" t="s">
        <v>3</v>
      </c>
    </row>
    <row r="114" spans="1:29">
      <c r="A114">
        <v>3632</v>
      </c>
      <c r="B114">
        <v>1240466913</v>
      </c>
      <c r="C114" t="s">
        <v>46</v>
      </c>
      <c r="D114">
        <v>1949</v>
      </c>
      <c r="E114" t="s">
        <v>52</v>
      </c>
      <c r="F114">
        <v>42</v>
      </c>
      <c r="G114" s="2">
        <v>40616</v>
      </c>
      <c r="H114" s="2">
        <v>-0.5069444444444444</v>
      </c>
      <c r="I114" t="s">
        <v>53</v>
      </c>
      <c r="J114" t="s">
        <v>54</v>
      </c>
      <c r="K114" t="s">
        <v>55</v>
      </c>
      <c r="L114" t="s">
        <v>75</v>
      </c>
      <c r="M114">
        <v>3.079999923706055</v>
      </c>
      <c r="N114" t="s">
        <v>57</v>
      </c>
      <c r="P114" t="s">
        <v>59</v>
      </c>
      <c r="Q114">
        <v>4.300000000512227e-05</v>
      </c>
      <c r="R114" t="s">
        <v>68</v>
      </c>
      <c r="S114" t="s">
        <v>69</v>
      </c>
      <c r="T114">
        <v>25</v>
      </c>
      <c r="U114" t="s">
        <v>75</v>
      </c>
      <c r="V114">
        <v>0.003079999936744571</v>
      </c>
      <c r="W114" t="s">
        <v>68</v>
      </c>
      <c r="X114">
        <v>0.003079999936744571</v>
      </c>
      <c r="Y114" t="s">
        <v>70</v>
      </c>
      <c r="Z114">
        <f/>
        <v>0</v>
      </c>
      <c r="AC114" t="s">
        <v>3</v>
      </c>
    </row>
    <row r="115" spans="1:29">
      <c r="A115">
        <v>3645</v>
      </c>
      <c r="B115">
        <v>1240466913</v>
      </c>
      <c r="C115" t="s">
        <v>46</v>
      </c>
      <c r="D115">
        <v>1950</v>
      </c>
      <c r="E115" t="s">
        <v>48</v>
      </c>
      <c r="F115">
        <v>42</v>
      </c>
      <c r="G115" s="2">
        <v>40616</v>
      </c>
      <c r="H115" s="2">
        <v>-0.3826388888888889</v>
      </c>
      <c r="I115" t="s">
        <v>53</v>
      </c>
      <c r="J115" t="s">
        <v>54</v>
      </c>
      <c r="K115" t="s">
        <v>55</v>
      </c>
      <c r="L115" t="s">
        <v>75</v>
      </c>
      <c r="M115">
        <v>1.599999904632568</v>
      </c>
      <c r="N115" t="s">
        <v>57</v>
      </c>
      <c r="P115" t="s">
        <v>59</v>
      </c>
      <c r="Q115">
        <v>4.300000000512227e-05</v>
      </c>
      <c r="R115" t="s">
        <v>68</v>
      </c>
      <c r="S115" t="s">
        <v>69</v>
      </c>
      <c r="T115">
        <v>25</v>
      </c>
      <c r="U115" t="s">
        <v>75</v>
      </c>
      <c r="V115">
        <v>0.0015999999595806</v>
      </c>
      <c r="W115" t="s">
        <v>68</v>
      </c>
      <c r="X115">
        <v>0.0015999999595806</v>
      </c>
      <c r="Y115" t="s">
        <v>70</v>
      </c>
      <c r="Z115">
        <f/>
        <v>0</v>
      </c>
      <c r="AC115" t="s">
        <v>3</v>
      </c>
    </row>
    <row r="116" spans="1:29">
      <c r="A116">
        <v>3658</v>
      </c>
      <c r="B116">
        <v>1240466913</v>
      </c>
      <c r="C116" t="s">
        <v>46</v>
      </c>
      <c r="D116">
        <v>1946</v>
      </c>
      <c r="E116" t="s">
        <v>51</v>
      </c>
      <c r="F116">
        <v>43</v>
      </c>
      <c r="G116" s="2">
        <v>40660</v>
      </c>
      <c r="H116" s="2">
        <v>-0.55</v>
      </c>
      <c r="I116" t="s">
        <v>53</v>
      </c>
      <c r="J116" t="s">
        <v>54</v>
      </c>
      <c r="K116" t="s">
        <v>55</v>
      </c>
      <c r="L116" t="s">
        <v>75</v>
      </c>
      <c r="M116">
        <v>2.460000038146973</v>
      </c>
      <c r="N116" t="s">
        <v>57</v>
      </c>
      <c r="P116" t="s">
        <v>59</v>
      </c>
      <c r="Q116">
        <v>4.300000000512227e-05</v>
      </c>
      <c r="R116" t="s">
        <v>68</v>
      </c>
      <c r="S116" t="s">
        <v>69</v>
      </c>
      <c r="T116">
        <v>25</v>
      </c>
      <c r="U116" t="s">
        <v>75</v>
      </c>
      <c r="V116">
        <v>0.002460000105202198</v>
      </c>
      <c r="W116" t="s">
        <v>68</v>
      </c>
      <c r="X116">
        <v>0.002460000105202198</v>
      </c>
      <c r="Y116" t="s">
        <v>70</v>
      </c>
      <c r="Z116">
        <f/>
        <v>0</v>
      </c>
      <c r="AC116" t="s">
        <v>3</v>
      </c>
    </row>
    <row r="117" spans="1:29">
      <c r="A117">
        <v>3671</v>
      </c>
      <c r="B117">
        <v>1240466913</v>
      </c>
      <c r="C117" t="s">
        <v>46</v>
      </c>
      <c r="D117">
        <v>1945</v>
      </c>
      <c r="E117" t="s">
        <v>50</v>
      </c>
      <c r="F117">
        <v>43</v>
      </c>
      <c r="G117" s="2">
        <v>40660</v>
      </c>
      <c r="H117" s="2">
        <v>-0.5222222222222221</v>
      </c>
      <c r="I117" t="s">
        <v>53</v>
      </c>
      <c r="J117" t="s">
        <v>54</v>
      </c>
      <c r="K117" t="s">
        <v>55</v>
      </c>
      <c r="L117" t="s">
        <v>75</v>
      </c>
      <c r="M117">
        <v>1.599999904632568</v>
      </c>
      <c r="N117" t="s">
        <v>57</v>
      </c>
      <c r="P117" t="s">
        <v>59</v>
      </c>
      <c r="Q117">
        <v>4.300000000512227e-05</v>
      </c>
      <c r="R117" t="s">
        <v>68</v>
      </c>
      <c r="S117" t="s">
        <v>69</v>
      </c>
      <c r="T117">
        <v>25</v>
      </c>
      <c r="U117" t="s">
        <v>75</v>
      </c>
      <c r="V117">
        <v>0.0015999999595806</v>
      </c>
      <c r="W117" t="s">
        <v>68</v>
      </c>
      <c r="X117">
        <v>0.0015999999595806</v>
      </c>
      <c r="Y117" t="s">
        <v>70</v>
      </c>
      <c r="Z117">
        <f/>
        <v>0</v>
      </c>
      <c r="AC117" t="s">
        <v>3</v>
      </c>
    </row>
    <row r="118" spans="1:29">
      <c r="A118">
        <v>3684</v>
      </c>
      <c r="B118">
        <v>1240466913</v>
      </c>
      <c r="C118" t="s">
        <v>46</v>
      </c>
      <c r="D118">
        <v>1949</v>
      </c>
      <c r="E118" t="s">
        <v>52</v>
      </c>
      <c r="F118">
        <v>43</v>
      </c>
      <c r="G118" s="2">
        <v>40660</v>
      </c>
      <c r="H118" s="2">
        <v>-0.2736111111111111</v>
      </c>
      <c r="I118" t="s">
        <v>53</v>
      </c>
      <c r="J118" t="s">
        <v>54</v>
      </c>
      <c r="K118" t="s">
        <v>55</v>
      </c>
      <c r="L118" t="s">
        <v>75</v>
      </c>
      <c r="M118">
        <v>5.429999828338623</v>
      </c>
      <c r="N118" t="s">
        <v>57</v>
      </c>
      <c r="P118" t="s">
        <v>59</v>
      </c>
      <c r="Q118">
        <v>4.300000000512227e-05</v>
      </c>
      <c r="R118" t="s">
        <v>68</v>
      </c>
      <c r="S118" t="s">
        <v>69</v>
      </c>
      <c r="T118">
        <v>19</v>
      </c>
      <c r="U118" t="s">
        <v>75</v>
      </c>
      <c r="V118">
        <v>0.005429999902844429</v>
      </c>
      <c r="W118" t="s">
        <v>68</v>
      </c>
      <c r="X118">
        <v>0.005429999902844429</v>
      </c>
      <c r="Y118" t="s">
        <v>70</v>
      </c>
      <c r="Z118">
        <f/>
        <v>0</v>
      </c>
      <c r="AC118" t="s">
        <v>3</v>
      </c>
    </row>
    <row r="119" spans="1:29">
      <c r="A119">
        <v>3697</v>
      </c>
      <c r="B119">
        <v>1240466913</v>
      </c>
      <c r="C119" t="s">
        <v>46</v>
      </c>
      <c r="D119">
        <v>1945</v>
      </c>
      <c r="E119" t="s">
        <v>50</v>
      </c>
      <c r="F119">
        <v>44</v>
      </c>
      <c r="G119" s="2">
        <v>40688</v>
      </c>
      <c r="H119" s="2">
        <v>-0.4826388888888888</v>
      </c>
      <c r="I119" t="s">
        <v>53</v>
      </c>
      <c r="J119" t="s">
        <v>54</v>
      </c>
      <c r="K119" t="s">
        <v>55</v>
      </c>
      <c r="L119" t="s">
        <v>75</v>
      </c>
      <c r="M119">
        <v>1.399999976158142</v>
      </c>
      <c r="N119" t="s">
        <v>57</v>
      </c>
      <c r="P119" t="s">
        <v>59</v>
      </c>
      <c r="Q119">
        <v>4.300000000512227e-05</v>
      </c>
      <c r="R119" t="s">
        <v>68</v>
      </c>
      <c r="S119" t="s">
        <v>69</v>
      </c>
      <c r="T119">
        <v>23</v>
      </c>
      <c r="U119" t="s">
        <v>75</v>
      </c>
      <c r="V119">
        <v>0.00139999995008111</v>
      </c>
      <c r="W119" t="s">
        <v>68</v>
      </c>
      <c r="X119">
        <v>0.00139999995008111</v>
      </c>
      <c r="Y119" t="s">
        <v>70</v>
      </c>
      <c r="Z119">
        <f/>
        <v>0</v>
      </c>
      <c r="AC119" t="s">
        <v>3</v>
      </c>
    </row>
    <row r="120" spans="1:29">
      <c r="A120">
        <v>3710</v>
      </c>
      <c r="B120">
        <v>1240466913</v>
      </c>
      <c r="C120" t="s">
        <v>46</v>
      </c>
      <c r="D120">
        <v>1950</v>
      </c>
      <c r="E120" t="s">
        <v>48</v>
      </c>
      <c r="F120">
        <v>44</v>
      </c>
      <c r="G120" s="2">
        <v>40688</v>
      </c>
      <c r="H120" s="2">
        <v>-0.2569444444444444</v>
      </c>
      <c r="I120" t="s">
        <v>53</v>
      </c>
      <c r="J120" t="s">
        <v>54</v>
      </c>
      <c r="K120" t="s">
        <v>55</v>
      </c>
      <c r="L120" t="s">
        <v>75</v>
      </c>
      <c r="M120">
        <v>3.100000143051147</v>
      </c>
      <c r="N120" t="s">
        <v>57</v>
      </c>
      <c r="P120" t="s">
        <v>59</v>
      </c>
      <c r="Q120">
        <v>4.300000000512227e-05</v>
      </c>
      <c r="R120" t="s">
        <v>68</v>
      </c>
      <c r="S120" t="s">
        <v>69</v>
      </c>
      <c r="T120">
        <v>5</v>
      </c>
      <c r="U120" t="s">
        <v>75</v>
      </c>
      <c r="V120">
        <v>0.003100000089034438</v>
      </c>
      <c r="W120" t="s">
        <v>68</v>
      </c>
      <c r="X120">
        <v>0.003100000089034438</v>
      </c>
      <c r="Y120" t="s">
        <v>70</v>
      </c>
      <c r="Z120">
        <f/>
        <v>0</v>
      </c>
      <c r="AC120" t="s">
        <v>3</v>
      </c>
    </row>
    <row r="121" spans="1:29">
      <c r="A121">
        <v>3723</v>
      </c>
      <c r="B121">
        <v>1240466913</v>
      </c>
      <c r="C121" t="s">
        <v>46</v>
      </c>
      <c r="D121">
        <v>1949</v>
      </c>
      <c r="E121" t="s">
        <v>52</v>
      </c>
      <c r="F121">
        <v>44</v>
      </c>
      <c r="G121" s="2">
        <v>40688</v>
      </c>
      <c r="H121" s="2">
        <v>-0.2034722222222223</v>
      </c>
      <c r="I121" t="s">
        <v>53</v>
      </c>
      <c r="J121" t="s">
        <v>54</v>
      </c>
      <c r="K121" t="s">
        <v>55</v>
      </c>
      <c r="L121" t="s">
        <v>75</v>
      </c>
      <c r="M121">
        <v>6.779999732971191</v>
      </c>
      <c r="N121" t="s">
        <v>57</v>
      </c>
      <c r="P121" t="s">
        <v>59</v>
      </c>
      <c r="Q121">
        <v>4.300000000512227e-05</v>
      </c>
      <c r="R121" t="s">
        <v>68</v>
      </c>
      <c r="S121" t="s">
        <v>69</v>
      </c>
      <c r="T121">
        <v>25</v>
      </c>
      <c r="U121" t="s">
        <v>75</v>
      </c>
      <c r="V121">
        <v>0.006779999937862158</v>
      </c>
      <c r="W121" t="s">
        <v>68</v>
      </c>
      <c r="X121">
        <v>0.006779999937862158</v>
      </c>
      <c r="Y121" t="s">
        <v>70</v>
      </c>
      <c r="Z121">
        <f/>
        <v>0</v>
      </c>
      <c r="AC121" t="s">
        <v>3</v>
      </c>
    </row>
    <row r="122" spans="1:29">
      <c r="A122">
        <v>3736</v>
      </c>
      <c r="B122">
        <v>1240466913</v>
      </c>
      <c r="C122" t="s">
        <v>46</v>
      </c>
      <c r="D122">
        <v>1946</v>
      </c>
      <c r="E122" t="s">
        <v>51</v>
      </c>
      <c r="F122">
        <v>44</v>
      </c>
      <c r="G122" s="2">
        <v>40688</v>
      </c>
      <c r="H122" s="2">
        <v>-0.1638888888888889</v>
      </c>
      <c r="I122" t="s">
        <v>53</v>
      </c>
      <c r="J122" t="s">
        <v>54</v>
      </c>
      <c r="K122" t="s">
        <v>55</v>
      </c>
      <c r="L122" t="s">
        <v>75</v>
      </c>
      <c r="M122">
        <v>2.880000114440918</v>
      </c>
      <c r="N122" t="s">
        <v>57</v>
      </c>
      <c r="P122" t="s">
        <v>59</v>
      </c>
      <c r="Q122">
        <v>4.300000000512227e-05</v>
      </c>
      <c r="R122" t="s">
        <v>68</v>
      </c>
      <c r="S122" t="s">
        <v>69</v>
      </c>
      <c r="T122">
        <v>25</v>
      </c>
      <c r="U122" t="s">
        <v>75</v>
      </c>
      <c r="V122">
        <v>0.002880000043660402</v>
      </c>
      <c r="W122" t="s">
        <v>68</v>
      </c>
      <c r="X122">
        <v>0.002880000043660402</v>
      </c>
      <c r="Y122" t="s">
        <v>70</v>
      </c>
      <c r="Z122">
        <f/>
        <v>0</v>
      </c>
      <c r="AC122" t="s">
        <v>3</v>
      </c>
    </row>
    <row r="123" spans="1:29">
      <c r="A123">
        <v>3748</v>
      </c>
      <c r="B123">
        <v>1240466913</v>
      </c>
      <c r="C123" t="s">
        <v>46</v>
      </c>
      <c r="D123">
        <v>1950</v>
      </c>
      <c r="E123" t="s">
        <v>48</v>
      </c>
      <c r="F123">
        <v>45</v>
      </c>
      <c r="G123" s="2">
        <v>40837</v>
      </c>
      <c r="H123" s="2">
        <v>-0.6354166666666667</v>
      </c>
      <c r="I123" t="s">
        <v>53</v>
      </c>
      <c r="J123" t="s">
        <v>54</v>
      </c>
      <c r="K123" t="s">
        <v>55</v>
      </c>
      <c r="L123" t="s">
        <v>75</v>
      </c>
      <c r="M123">
        <v>1.5</v>
      </c>
      <c r="N123" t="s">
        <v>57</v>
      </c>
      <c r="P123" t="s">
        <v>59</v>
      </c>
      <c r="Q123">
        <v>4.300000000512227e-05</v>
      </c>
      <c r="R123" t="s">
        <v>68</v>
      </c>
      <c r="S123" t="s">
        <v>69</v>
      </c>
      <c r="T123">
        <v>14</v>
      </c>
      <c r="U123" t="s">
        <v>75</v>
      </c>
      <c r="V123">
        <v>0.001500000013038516</v>
      </c>
      <c r="W123" t="s">
        <v>68</v>
      </c>
      <c r="X123">
        <v>0.001500000013038516</v>
      </c>
      <c r="Y123" t="s">
        <v>70</v>
      </c>
      <c r="Z123">
        <f/>
        <v>0</v>
      </c>
      <c r="AC123" t="s">
        <v>3</v>
      </c>
    </row>
    <row r="124" spans="1:29">
      <c r="A124">
        <v>3759</v>
      </c>
      <c r="B124">
        <v>1240466913</v>
      </c>
      <c r="C124" t="s">
        <v>46</v>
      </c>
      <c r="D124">
        <v>1945</v>
      </c>
      <c r="E124" t="s">
        <v>50</v>
      </c>
      <c r="F124">
        <v>45</v>
      </c>
      <c r="G124" s="2">
        <v>40837</v>
      </c>
      <c r="H124" s="2">
        <v>-0.4736111111111111</v>
      </c>
      <c r="I124" t="s">
        <v>53</v>
      </c>
      <c r="J124" t="s">
        <v>54</v>
      </c>
      <c r="K124" t="s">
        <v>55</v>
      </c>
      <c r="L124" t="s">
        <v>75</v>
      </c>
      <c r="M124">
        <v>6.5</v>
      </c>
      <c r="N124" t="s">
        <v>57</v>
      </c>
      <c r="P124" t="s">
        <v>59</v>
      </c>
      <c r="Q124">
        <v>4.300000000512227e-05</v>
      </c>
      <c r="R124" t="s">
        <v>68</v>
      </c>
      <c r="S124" t="s">
        <v>69</v>
      </c>
      <c r="T124">
        <v>21</v>
      </c>
      <c r="U124" t="s">
        <v>75</v>
      </c>
      <c r="V124">
        <v>0.006500000134110451</v>
      </c>
      <c r="W124" t="s">
        <v>68</v>
      </c>
      <c r="X124">
        <v>0.006500000134110451</v>
      </c>
      <c r="Y124" t="s">
        <v>70</v>
      </c>
      <c r="Z124">
        <f/>
        <v>0</v>
      </c>
      <c r="AC124" t="s">
        <v>3</v>
      </c>
    </row>
    <row r="125" spans="1:29">
      <c r="A125">
        <v>3771</v>
      </c>
      <c r="B125">
        <v>1240466913</v>
      </c>
      <c r="C125" t="s">
        <v>46</v>
      </c>
      <c r="D125">
        <v>1945</v>
      </c>
      <c r="E125" t="s">
        <v>50</v>
      </c>
      <c r="F125">
        <v>46</v>
      </c>
      <c r="G125" s="2">
        <v>40862</v>
      </c>
      <c r="H125" s="2">
        <v>-0.88125</v>
      </c>
      <c r="I125" t="s">
        <v>53</v>
      </c>
      <c r="J125" t="s">
        <v>54</v>
      </c>
      <c r="K125" t="s">
        <v>55</v>
      </c>
      <c r="L125" t="s">
        <v>75</v>
      </c>
      <c r="M125">
        <v>2.889999866485596</v>
      </c>
      <c r="N125" t="s">
        <v>57</v>
      </c>
      <c r="P125" t="s">
        <v>59</v>
      </c>
      <c r="Q125">
        <v>4.300000000512227e-05</v>
      </c>
      <c r="R125" t="s">
        <v>68</v>
      </c>
      <c r="S125" t="s">
        <v>69</v>
      </c>
      <c r="T125">
        <v>17</v>
      </c>
      <c r="U125" t="s">
        <v>75</v>
      </c>
      <c r="V125">
        <v>0.002889999886974692</v>
      </c>
      <c r="W125" t="s">
        <v>68</v>
      </c>
      <c r="X125">
        <v>0.002889999886974692</v>
      </c>
      <c r="Y125" t="s">
        <v>70</v>
      </c>
      <c r="Z125">
        <f/>
        <v>0</v>
      </c>
      <c r="AC125" t="s">
        <v>3</v>
      </c>
    </row>
    <row r="126" spans="1:29">
      <c r="A126">
        <v>3784</v>
      </c>
      <c r="B126">
        <v>1240466913</v>
      </c>
      <c r="C126" t="s">
        <v>46</v>
      </c>
      <c r="D126">
        <v>1949</v>
      </c>
      <c r="E126" t="s">
        <v>52</v>
      </c>
      <c r="F126">
        <v>47</v>
      </c>
      <c r="G126" s="2">
        <v>40876</v>
      </c>
      <c r="H126" s="2">
        <v>-0.5048611111111111</v>
      </c>
      <c r="I126" t="s">
        <v>53</v>
      </c>
      <c r="J126" t="s">
        <v>54</v>
      </c>
      <c r="K126" t="s">
        <v>55</v>
      </c>
      <c r="L126" t="s">
        <v>75</v>
      </c>
      <c r="M126">
        <v>2.589999914169312</v>
      </c>
      <c r="N126" t="s">
        <v>57</v>
      </c>
      <c r="P126" t="s">
        <v>59</v>
      </c>
      <c r="Q126">
        <v>4.300000000512227e-05</v>
      </c>
      <c r="R126" t="s">
        <v>68</v>
      </c>
      <c r="S126" t="s">
        <v>69</v>
      </c>
      <c r="T126">
        <v>25</v>
      </c>
      <c r="U126" t="s">
        <v>75</v>
      </c>
      <c r="V126">
        <v>0.002589999930933118</v>
      </c>
      <c r="W126" t="s">
        <v>68</v>
      </c>
      <c r="X126">
        <v>0.002589999930933118</v>
      </c>
      <c r="Y126" t="s">
        <v>70</v>
      </c>
      <c r="Z126">
        <f/>
        <v>0</v>
      </c>
      <c r="AC126" t="s">
        <v>3</v>
      </c>
    </row>
    <row r="127" spans="1:29">
      <c r="A127">
        <v>3797</v>
      </c>
      <c r="B127">
        <v>1240466913</v>
      </c>
      <c r="C127" t="s">
        <v>46</v>
      </c>
      <c r="D127">
        <v>1945</v>
      </c>
      <c r="E127" t="s">
        <v>50</v>
      </c>
      <c r="F127">
        <v>47</v>
      </c>
      <c r="G127" s="2">
        <v>40876</v>
      </c>
      <c r="H127" s="2">
        <v>-0.4791666666666666</v>
      </c>
      <c r="I127" t="s">
        <v>53</v>
      </c>
      <c r="J127" t="s">
        <v>54</v>
      </c>
      <c r="K127" t="s">
        <v>55</v>
      </c>
      <c r="L127" t="s">
        <v>75</v>
      </c>
      <c r="M127">
        <v>3.450000047683716</v>
      </c>
      <c r="N127" t="s">
        <v>57</v>
      </c>
      <c r="P127" t="s">
        <v>59</v>
      </c>
      <c r="Q127">
        <v>4.300000000512227e-05</v>
      </c>
      <c r="R127" t="s">
        <v>68</v>
      </c>
      <c r="S127" t="s">
        <v>69</v>
      </c>
      <c r="T127">
        <v>14</v>
      </c>
      <c r="U127" t="s">
        <v>75</v>
      </c>
      <c r="V127">
        <v>0.003449999960139394</v>
      </c>
      <c r="W127" t="s">
        <v>68</v>
      </c>
      <c r="X127">
        <v>0.003449999960139394</v>
      </c>
      <c r="Y127" t="s">
        <v>70</v>
      </c>
      <c r="Z127">
        <f/>
        <v>0</v>
      </c>
      <c r="AC127" t="s">
        <v>3</v>
      </c>
    </row>
    <row r="128" spans="1:29">
      <c r="A128">
        <v>3810</v>
      </c>
      <c r="B128">
        <v>1240466913</v>
      </c>
      <c r="C128" t="s">
        <v>46</v>
      </c>
      <c r="D128">
        <v>1945</v>
      </c>
      <c r="E128" t="s">
        <v>50</v>
      </c>
      <c r="F128">
        <v>48</v>
      </c>
      <c r="G128" s="2">
        <v>40892</v>
      </c>
      <c r="H128" s="2">
        <v>-0.8576388888888888</v>
      </c>
      <c r="I128" t="s">
        <v>53</v>
      </c>
      <c r="J128" t="s">
        <v>54</v>
      </c>
      <c r="K128" t="s">
        <v>55</v>
      </c>
      <c r="L128" t="s">
        <v>75</v>
      </c>
      <c r="M128">
        <v>2</v>
      </c>
      <c r="N128" t="s">
        <v>57</v>
      </c>
      <c r="P128" t="s">
        <v>59</v>
      </c>
      <c r="Q128">
        <v>4.300000000512227e-05</v>
      </c>
      <c r="R128" t="s">
        <v>68</v>
      </c>
      <c r="S128" t="s">
        <v>69</v>
      </c>
      <c r="T128">
        <v>24</v>
      </c>
      <c r="U128" t="s">
        <v>75</v>
      </c>
      <c r="V128">
        <v>0.002000000094994903</v>
      </c>
      <c r="W128" t="s">
        <v>68</v>
      </c>
      <c r="X128">
        <v>0.002000000094994903</v>
      </c>
      <c r="Y128" t="s">
        <v>70</v>
      </c>
      <c r="Z128">
        <f/>
        <v>0</v>
      </c>
      <c r="AC128" t="s">
        <v>3</v>
      </c>
    </row>
    <row r="129" spans="1:29">
      <c r="A129">
        <v>3823</v>
      </c>
      <c r="B129">
        <v>1240466913</v>
      </c>
      <c r="C129" t="s">
        <v>46</v>
      </c>
      <c r="D129">
        <v>1947</v>
      </c>
      <c r="E129" t="s">
        <v>49</v>
      </c>
      <c r="F129">
        <v>49</v>
      </c>
      <c r="G129" s="2">
        <v>40812</v>
      </c>
      <c r="H129" s="2">
        <v>-0.4729166666666667</v>
      </c>
      <c r="I129" t="s">
        <v>53</v>
      </c>
      <c r="J129" t="s">
        <v>54</v>
      </c>
      <c r="K129" t="s">
        <v>55</v>
      </c>
      <c r="L129" t="s">
        <v>75</v>
      </c>
      <c r="M129">
        <v>42.10000228881836</v>
      </c>
      <c r="N129" t="s">
        <v>57</v>
      </c>
      <c r="P129" t="s">
        <v>59</v>
      </c>
      <c r="Q129">
        <v>4.300000000512227e-05</v>
      </c>
      <c r="R129" t="s">
        <v>68</v>
      </c>
      <c r="S129" t="s">
        <v>69</v>
      </c>
      <c r="T129">
        <v>27</v>
      </c>
      <c r="U129" t="s">
        <v>75</v>
      </c>
      <c r="V129">
        <v>0.04210000112652779</v>
      </c>
      <c r="W129" t="s">
        <v>68</v>
      </c>
      <c r="X129">
        <v>0.04210000112652779</v>
      </c>
      <c r="Y129" t="s">
        <v>70</v>
      </c>
      <c r="Z129">
        <f/>
        <v>0</v>
      </c>
      <c r="AC129" t="s">
        <v>3</v>
      </c>
    </row>
    <row r="130" spans="1:29">
      <c r="A130">
        <v>3836</v>
      </c>
      <c r="B130">
        <v>1240466913</v>
      </c>
      <c r="C130" t="s">
        <v>46</v>
      </c>
      <c r="D130">
        <v>1946</v>
      </c>
      <c r="E130" t="s">
        <v>51</v>
      </c>
      <c r="F130">
        <v>50</v>
      </c>
      <c r="G130" s="2">
        <v>40500</v>
      </c>
      <c r="H130" s="2">
        <v>-0.9541666666666667</v>
      </c>
      <c r="I130" t="s">
        <v>53</v>
      </c>
      <c r="J130" t="s">
        <v>54</v>
      </c>
      <c r="K130" t="s">
        <v>55</v>
      </c>
      <c r="L130" t="s">
        <v>75</v>
      </c>
      <c r="M130">
        <v>1.899999976158142</v>
      </c>
      <c r="N130" t="s">
        <v>57</v>
      </c>
      <c r="P130" t="s">
        <v>59</v>
      </c>
      <c r="Q130">
        <v>4.300000000512227e-05</v>
      </c>
      <c r="R130" t="s">
        <v>68</v>
      </c>
      <c r="S130" t="s">
        <v>69</v>
      </c>
      <c r="T130">
        <v>23</v>
      </c>
      <c r="U130" t="s">
        <v>75</v>
      </c>
      <c r="V130">
        <v>0.001900000032037497</v>
      </c>
      <c r="W130" t="s">
        <v>68</v>
      </c>
      <c r="X130">
        <v>0.001900000032037497</v>
      </c>
      <c r="Y130" t="s">
        <v>70</v>
      </c>
      <c r="Z130">
        <f/>
        <v>0</v>
      </c>
      <c r="AC130" t="s">
        <v>3</v>
      </c>
    </row>
    <row r="131" spans="1:29">
      <c r="A131">
        <v>3849</v>
      </c>
      <c r="B131">
        <v>1240466913</v>
      </c>
      <c r="C131" t="s">
        <v>46</v>
      </c>
      <c r="D131">
        <v>1949</v>
      </c>
      <c r="E131" t="s">
        <v>52</v>
      </c>
      <c r="F131">
        <v>50</v>
      </c>
      <c r="G131" s="2">
        <v>40500</v>
      </c>
      <c r="H131" s="2">
        <v>-0.9340277777777778</v>
      </c>
      <c r="I131" t="s">
        <v>53</v>
      </c>
      <c r="J131" t="s">
        <v>54</v>
      </c>
      <c r="K131" t="s">
        <v>55</v>
      </c>
      <c r="L131" t="s">
        <v>75</v>
      </c>
      <c r="M131">
        <v>3.700000047683716</v>
      </c>
      <c r="N131" t="s">
        <v>57</v>
      </c>
      <c r="P131" t="s">
        <v>59</v>
      </c>
      <c r="Q131">
        <v>4.300000000512227e-05</v>
      </c>
      <c r="R131" t="s">
        <v>68</v>
      </c>
      <c r="S131" t="s">
        <v>69</v>
      </c>
      <c r="T131">
        <v>19</v>
      </c>
      <c r="U131" t="s">
        <v>75</v>
      </c>
      <c r="V131">
        <v>0.003700000001117587</v>
      </c>
      <c r="W131" t="s">
        <v>68</v>
      </c>
      <c r="X131">
        <v>0.003700000001117587</v>
      </c>
      <c r="Y131" t="s">
        <v>70</v>
      </c>
      <c r="Z131">
        <f/>
        <v>0</v>
      </c>
      <c r="AC131" t="s">
        <v>3</v>
      </c>
    </row>
    <row r="132" spans="1:29">
      <c r="A132">
        <v>3862</v>
      </c>
      <c r="B132">
        <v>1240466913</v>
      </c>
      <c r="C132" t="s">
        <v>46</v>
      </c>
      <c r="D132">
        <v>1945</v>
      </c>
      <c r="E132" t="s">
        <v>50</v>
      </c>
      <c r="F132">
        <v>50</v>
      </c>
      <c r="G132" s="2">
        <v>40500</v>
      </c>
      <c r="H132" s="2">
        <v>-0.9291666666666667</v>
      </c>
      <c r="I132" t="s">
        <v>53</v>
      </c>
      <c r="J132" t="s">
        <v>54</v>
      </c>
      <c r="K132" t="s">
        <v>55</v>
      </c>
      <c r="L132" t="s">
        <v>75</v>
      </c>
      <c r="M132">
        <v>2.170000076293945</v>
      </c>
      <c r="N132" t="s">
        <v>57</v>
      </c>
      <c r="P132" t="s">
        <v>59</v>
      </c>
      <c r="Q132">
        <v>4.300000000512227e-05</v>
      </c>
      <c r="R132" t="s">
        <v>68</v>
      </c>
      <c r="S132" t="s">
        <v>69</v>
      </c>
      <c r="T132">
        <v>11</v>
      </c>
      <c r="U132" t="s">
        <v>75</v>
      </c>
      <c r="V132">
        <v>0.002169999992474914</v>
      </c>
      <c r="W132" t="s">
        <v>68</v>
      </c>
      <c r="X132">
        <v>0.002169999992474914</v>
      </c>
      <c r="Y132" t="s">
        <v>70</v>
      </c>
      <c r="Z132">
        <f/>
        <v>0</v>
      </c>
      <c r="AC132" t="s">
        <v>3</v>
      </c>
    </row>
    <row r="133" spans="1:29">
      <c r="A133">
        <v>3875</v>
      </c>
      <c r="B133">
        <v>1240466913</v>
      </c>
      <c r="C133" t="s">
        <v>46</v>
      </c>
      <c r="D133">
        <v>1950</v>
      </c>
      <c r="E133" t="s">
        <v>48</v>
      </c>
      <c r="F133">
        <v>50</v>
      </c>
      <c r="G133" s="2">
        <v>40500</v>
      </c>
      <c r="H133" s="2">
        <v>-0.6097222222222223</v>
      </c>
      <c r="I133" t="s">
        <v>53</v>
      </c>
      <c r="J133" t="s">
        <v>54</v>
      </c>
      <c r="K133" t="s">
        <v>55</v>
      </c>
      <c r="L133" t="s">
        <v>75</v>
      </c>
      <c r="M133">
        <v>1.799999952316284</v>
      </c>
      <c r="N133" t="s">
        <v>57</v>
      </c>
      <c r="P133" t="s">
        <v>59</v>
      </c>
      <c r="Q133">
        <v>4.300000000512227e-05</v>
      </c>
      <c r="R133" t="s">
        <v>68</v>
      </c>
      <c r="S133" t="s">
        <v>69</v>
      </c>
      <c r="T133">
        <v>7</v>
      </c>
      <c r="U133" t="s">
        <v>75</v>
      </c>
      <c r="V133">
        <v>0.001799999969080091</v>
      </c>
      <c r="W133" t="s">
        <v>68</v>
      </c>
      <c r="X133">
        <v>0.001799999969080091</v>
      </c>
      <c r="Y133" t="s">
        <v>70</v>
      </c>
      <c r="Z133">
        <f/>
        <v>0</v>
      </c>
      <c r="AC133" t="s">
        <v>3</v>
      </c>
    </row>
    <row r="134" spans="1:29">
      <c r="A134">
        <v>3888</v>
      </c>
      <c r="B134">
        <v>1240466913</v>
      </c>
      <c r="C134" t="s">
        <v>46</v>
      </c>
      <c r="D134">
        <v>1947</v>
      </c>
      <c r="E134" t="s">
        <v>49</v>
      </c>
      <c r="F134">
        <v>51</v>
      </c>
      <c r="G134" s="2">
        <v>40540</v>
      </c>
      <c r="H134" s="2">
        <v>-0.9402777777777778</v>
      </c>
      <c r="I134" t="s">
        <v>53</v>
      </c>
      <c r="J134" t="s">
        <v>54</v>
      </c>
      <c r="K134" t="s">
        <v>55</v>
      </c>
      <c r="L134" t="s">
        <v>75</v>
      </c>
      <c r="M134">
        <v>3.730000019073486</v>
      </c>
      <c r="N134" t="s">
        <v>57</v>
      </c>
      <c r="P134" t="s">
        <v>59</v>
      </c>
      <c r="Q134">
        <v>4.300000000512227e-05</v>
      </c>
      <c r="R134" t="s">
        <v>68</v>
      </c>
      <c r="S134" t="s">
        <v>69</v>
      </c>
      <c r="T134">
        <v>10</v>
      </c>
      <c r="U134" t="s">
        <v>75</v>
      </c>
      <c r="V134">
        <v>0.003729999996721745</v>
      </c>
      <c r="W134" t="s">
        <v>68</v>
      </c>
      <c r="X134">
        <v>0.003729999996721745</v>
      </c>
      <c r="Y134" t="s">
        <v>70</v>
      </c>
      <c r="Z134">
        <f/>
        <v>0</v>
      </c>
      <c r="AC134" t="s">
        <v>3</v>
      </c>
    </row>
    <row r="135" spans="1:29">
      <c r="A135">
        <v>3901</v>
      </c>
      <c r="B135">
        <v>1240466913</v>
      </c>
      <c r="C135" t="s">
        <v>46</v>
      </c>
      <c r="D135">
        <v>1947</v>
      </c>
      <c r="E135" t="s">
        <v>49</v>
      </c>
      <c r="F135">
        <v>52</v>
      </c>
      <c r="G135" s="2">
        <v>40861</v>
      </c>
      <c r="H135" s="2">
        <v>-0.5347222222222222</v>
      </c>
      <c r="I135" t="s">
        <v>53</v>
      </c>
      <c r="J135" t="s">
        <v>54</v>
      </c>
      <c r="K135" t="s">
        <v>55</v>
      </c>
      <c r="L135" t="s">
        <v>75</v>
      </c>
      <c r="M135">
        <v>6.779999732971191</v>
      </c>
      <c r="N135" t="s">
        <v>57</v>
      </c>
      <c r="P135" t="s">
        <v>59</v>
      </c>
      <c r="Q135">
        <v>4.300000000512227e-05</v>
      </c>
      <c r="R135" t="s">
        <v>68</v>
      </c>
      <c r="S135" t="s">
        <v>69</v>
      </c>
      <c r="T135">
        <v>11</v>
      </c>
      <c r="U135" t="s">
        <v>75</v>
      </c>
      <c r="V135">
        <v>0.006779999937862158</v>
      </c>
      <c r="W135" t="s">
        <v>68</v>
      </c>
      <c r="X135">
        <v>0.006779999937862158</v>
      </c>
      <c r="Y135" t="s">
        <v>70</v>
      </c>
      <c r="Z135">
        <f/>
        <v>0</v>
      </c>
      <c r="AC135" t="s">
        <v>3</v>
      </c>
    </row>
    <row r="136" spans="1:29">
      <c r="A136">
        <v>3914</v>
      </c>
      <c r="B136">
        <v>1240466913</v>
      </c>
      <c r="C136" t="s">
        <v>46</v>
      </c>
      <c r="D136">
        <v>1949</v>
      </c>
      <c r="E136" t="s">
        <v>52</v>
      </c>
      <c r="F136">
        <v>53</v>
      </c>
      <c r="G136" s="2">
        <v>40497</v>
      </c>
      <c r="H136" s="2">
        <v>-0.5145833333333334</v>
      </c>
      <c r="I136" t="s">
        <v>53</v>
      </c>
      <c r="J136" t="s">
        <v>54</v>
      </c>
      <c r="K136" t="s">
        <v>55</v>
      </c>
      <c r="L136" t="s">
        <v>75</v>
      </c>
      <c r="M136">
        <v>8.980000495910645</v>
      </c>
      <c r="N136" t="s">
        <v>57</v>
      </c>
      <c r="P136" t="s">
        <v>59</v>
      </c>
      <c r="Q136">
        <v>4.300000000512227e-05</v>
      </c>
      <c r="R136" t="s">
        <v>68</v>
      </c>
      <c r="S136" t="s">
        <v>69</v>
      </c>
      <c r="T136">
        <v>10</v>
      </c>
      <c r="U136" t="s">
        <v>75</v>
      </c>
      <c r="V136">
        <v>0.008980000391602516</v>
      </c>
      <c r="W136" t="s">
        <v>68</v>
      </c>
      <c r="X136">
        <v>0.008980000391602516</v>
      </c>
      <c r="Y136" t="s">
        <v>70</v>
      </c>
      <c r="Z136">
        <f/>
        <v>0</v>
      </c>
      <c r="AC136" t="s">
        <v>3</v>
      </c>
    </row>
    <row r="137" spans="1:29">
      <c r="A137">
        <v>3927</v>
      </c>
      <c r="B137">
        <v>1240466913</v>
      </c>
      <c r="C137" t="s">
        <v>46</v>
      </c>
      <c r="D137">
        <v>1945</v>
      </c>
      <c r="E137" t="s">
        <v>50</v>
      </c>
      <c r="F137">
        <v>54</v>
      </c>
      <c r="G137" s="2">
        <v>40437</v>
      </c>
      <c r="H137" s="2">
        <v>-0.9166666666666666</v>
      </c>
      <c r="I137" t="s">
        <v>53</v>
      </c>
      <c r="J137" t="s">
        <v>54</v>
      </c>
      <c r="K137" t="s">
        <v>55</v>
      </c>
      <c r="L137" t="s">
        <v>75</v>
      </c>
      <c r="M137">
        <v>2</v>
      </c>
      <c r="N137" t="s">
        <v>57</v>
      </c>
      <c r="P137" t="s">
        <v>59</v>
      </c>
      <c r="Q137">
        <v>4.300000000512227e-05</v>
      </c>
      <c r="R137" t="s">
        <v>68</v>
      </c>
      <c r="S137" t="s">
        <v>69</v>
      </c>
      <c r="T137">
        <v>19</v>
      </c>
      <c r="U137" t="s">
        <v>75</v>
      </c>
      <c r="V137">
        <v>0.002000000094994903</v>
      </c>
      <c r="W137" t="s">
        <v>68</v>
      </c>
      <c r="X137">
        <v>0.002000000094994903</v>
      </c>
      <c r="Y137" t="s">
        <v>70</v>
      </c>
      <c r="Z137">
        <f/>
        <v>0</v>
      </c>
      <c r="AC13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38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2130</v>
      </c>
      <c r="B2">
        <v>1240466913</v>
      </c>
      <c r="C2" t="s">
        <v>46</v>
      </c>
      <c r="D2">
        <v>1943</v>
      </c>
      <c r="E2" t="s">
        <v>47</v>
      </c>
      <c r="F2">
        <v>10</v>
      </c>
      <c r="G2" s="2">
        <v>40483</v>
      </c>
      <c r="H2" s="2">
        <v>-0.7222222222222222</v>
      </c>
      <c r="I2" t="s">
        <v>53</v>
      </c>
      <c r="J2" t="s">
        <v>83</v>
      </c>
      <c r="K2" t="s">
        <v>84</v>
      </c>
      <c r="L2" t="s">
        <v>75</v>
      </c>
      <c r="M2">
        <v>95</v>
      </c>
      <c r="N2" t="s">
        <v>57</v>
      </c>
      <c r="O2" t="s">
        <v>58</v>
      </c>
      <c r="P2" t="s">
        <v>85</v>
      </c>
      <c r="Q2">
        <v>0.2000000029802322</v>
      </c>
      <c r="R2" t="s">
        <v>68</v>
      </c>
      <c r="S2" t="s">
        <v>69</v>
      </c>
      <c r="U2" t="s">
        <v>75</v>
      </c>
      <c r="V2">
        <v>0.1899999976158142</v>
      </c>
      <c r="W2" t="s">
        <v>68</v>
      </c>
      <c r="X2">
        <v>0.0949999988079071</v>
      </c>
      <c r="Y2" t="s">
        <v>70</v>
      </c>
      <c r="Z2">
        <f/>
        <v>0</v>
      </c>
      <c r="AC2" t="s">
        <v>4</v>
      </c>
    </row>
    <row r="3" spans="1:29">
      <c r="A3">
        <v>2143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83</v>
      </c>
      <c r="K3" t="s">
        <v>84</v>
      </c>
      <c r="L3" t="s">
        <v>75</v>
      </c>
      <c r="M3">
        <v>-999999</v>
      </c>
      <c r="N3" t="s">
        <v>57</v>
      </c>
      <c r="P3" t="s">
        <v>85</v>
      </c>
      <c r="Q3">
        <v>0.2000000029802322</v>
      </c>
      <c r="R3" t="s">
        <v>68</v>
      </c>
      <c r="S3" t="s">
        <v>69</v>
      </c>
      <c r="U3" t="s">
        <v>75</v>
      </c>
      <c r="V3">
        <v>-999999</v>
      </c>
      <c r="W3" t="s">
        <v>68</v>
      </c>
      <c r="X3">
        <v>-999999</v>
      </c>
      <c r="Y3" t="s">
        <v>71</v>
      </c>
      <c r="Z3" t="s">
        <v>73</v>
      </c>
      <c r="AA3" t="s">
        <v>74</v>
      </c>
      <c r="AC3" t="s">
        <v>4</v>
      </c>
    </row>
    <row r="4" spans="1:29">
      <c r="A4">
        <v>2156</v>
      </c>
      <c r="B4">
        <v>1240466913</v>
      </c>
      <c r="C4" t="s">
        <v>46</v>
      </c>
      <c r="D4">
        <v>1950</v>
      </c>
      <c r="E4" t="s">
        <v>48</v>
      </c>
      <c r="F4">
        <v>10</v>
      </c>
      <c r="G4" s="2">
        <v>40483</v>
      </c>
      <c r="H4" s="2">
        <v>-0.6909722222222222</v>
      </c>
      <c r="I4" t="s">
        <v>53</v>
      </c>
      <c r="J4" t="s">
        <v>83</v>
      </c>
      <c r="K4" t="s">
        <v>84</v>
      </c>
      <c r="L4" t="s">
        <v>75</v>
      </c>
      <c r="M4">
        <v>95</v>
      </c>
      <c r="N4" t="s">
        <v>57</v>
      </c>
      <c r="O4" t="s">
        <v>58</v>
      </c>
      <c r="P4" t="s">
        <v>85</v>
      </c>
      <c r="Q4">
        <v>0.2000000029802322</v>
      </c>
      <c r="R4" t="s">
        <v>68</v>
      </c>
      <c r="S4" t="s">
        <v>69</v>
      </c>
      <c r="U4" t="s">
        <v>75</v>
      </c>
      <c r="V4">
        <v>0.1899999976158142</v>
      </c>
      <c r="W4" t="s">
        <v>68</v>
      </c>
      <c r="X4">
        <v>0.0949999988079071</v>
      </c>
      <c r="Y4" t="s">
        <v>70</v>
      </c>
      <c r="Z4">
        <f/>
        <v>0</v>
      </c>
      <c r="AC4" t="s">
        <v>4</v>
      </c>
    </row>
    <row r="5" spans="1:29">
      <c r="A5">
        <v>2169</v>
      </c>
      <c r="B5">
        <v>1240466913</v>
      </c>
      <c r="C5" t="s">
        <v>46</v>
      </c>
      <c r="D5">
        <v>1947</v>
      </c>
      <c r="E5" t="s">
        <v>49</v>
      </c>
      <c r="F5">
        <v>11</v>
      </c>
      <c r="G5" s="2">
        <v>40512</v>
      </c>
      <c r="H5" s="2">
        <v>-0.9506944444444444</v>
      </c>
      <c r="I5" t="s">
        <v>53</v>
      </c>
      <c r="J5" t="s">
        <v>83</v>
      </c>
      <c r="K5" t="s">
        <v>84</v>
      </c>
      <c r="L5" t="s">
        <v>75</v>
      </c>
      <c r="M5">
        <v>95</v>
      </c>
      <c r="N5" t="s">
        <v>57</v>
      </c>
      <c r="O5" t="s">
        <v>58</v>
      </c>
      <c r="P5" t="s">
        <v>85</v>
      </c>
      <c r="Q5">
        <v>0.2000000029802322</v>
      </c>
      <c r="R5" t="s">
        <v>68</v>
      </c>
      <c r="S5" t="s">
        <v>69</v>
      </c>
      <c r="U5" t="s">
        <v>75</v>
      </c>
      <c r="V5">
        <v>0.1899999976158142</v>
      </c>
      <c r="W5" t="s">
        <v>68</v>
      </c>
      <c r="X5">
        <v>0.0949999988079071</v>
      </c>
      <c r="Y5" t="s">
        <v>70</v>
      </c>
      <c r="Z5">
        <f/>
        <v>0</v>
      </c>
      <c r="AC5" t="s">
        <v>4</v>
      </c>
    </row>
    <row r="6" spans="1:29">
      <c r="A6">
        <v>2182</v>
      </c>
      <c r="B6">
        <v>1240466913</v>
      </c>
      <c r="C6" t="s">
        <v>46</v>
      </c>
      <c r="D6">
        <v>1943</v>
      </c>
      <c r="E6" t="s">
        <v>47</v>
      </c>
      <c r="F6">
        <v>11</v>
      </c>
      <c r="G6" s="2">
        <v>40512</v>
      </c>
      <c r="H6" s="2">
        <v>-0.9180555555555555</v>
      </c>
      <c r="I6" t="s">
        <v>53</v>
      </c>
      <c r="J6" t="s">
        <v>83</v>
      </c>
      <c r="K6" t="s">
        <v>84</v>
      </c>
      <c r="L6" t="s">
        <v>75</v>
      </c>
      <c r="M6">
        <v>95</v>
      </c>
      <c r="N6" t="s">
        <v>57</v>
      </c>
      <c r="O6" t="s">
        <v>58</v>
      </c>
      <c r="P6" t="s">
        <v>85</v>
      </c>
      <c r="Q6">
        <v>0.2000000029802322</v>
      </c>
      <c r="R6" t="s">
        <v>68</v>
      </c>
      <c r="S6" t="s">
        <v>69</v>
      </c>
      <c r="U6" t="s">
        <v>75</v>
      </c>
      <c r="V6">
        <v>0.1899999976158142</v>
      </c>
      <c r="W6" t="s">
        <v>68</v>
      </c>
      <c r="X6">
        <v>0.0949999988079071</v>
      </c>
      <c r="Y6" t="s">
        <v>70</v>
      </c>
      <c r="Z6">
        <f/>
        <v>0</v>
      </c>
      <c r="AC6" t="s">
        <v>4</v>
      </c>
    </row>
    <row r="7" spans="1:29">
      <c r="A7">
        <v>2195</v>
      </c>
      <c r="B7">
        <v>1240466913</v>
      </c>
      <c r="C7" t="s">
        <v>46</v>
      </c>
      <c r="D7">
        <v>1943</v>
      </c>
      <c r="E7" t="s">
        <v>47</v>
      </c>
      <c r="F7">
        <v>12</v>
      </c>
      <c r="G7" s="2">
        <v>40525</v>
      </c>
      <c r="H7" s="2">
        <v>-0.5395833333333333</v>
      </c>
      <c r="I7" t="s">
        <v>53</v>
      </c>
      <c r="J7" t="s">
        <v>83</v>
      </c>
      <c r="K7" t="s">
        <v>84</v>
      </c>
      <c r="L7" t="s">
        <v>75</v>
      </c>
      <c r="M7">
        <v>95</v>
      </c>
      <c r="N7" t="s">
        <v>57</v>
      </c>
      <c r="O7" t="s">
        <v>58</v>
      </c>
      <c r="P7" t="s">
        <v>85</v>
      </c>
      <c r="Q7">
        <v>0.2000000029802322</v>
      </c>
      <c r="R7" t="s">
        <v>68</v>
      </c>
      <c r="S7" t="s">
        <v>69</v>
      </c>
      <c r="U7" t="s">
        <v>75</v>
      </c>
      <c r="V7">
        <v>0.1899999976158142</v>
      </c>
      <c r="W7" t="s">
        <v>68</v>
      </c>
      <c r="X7">
        <v>0.0949999988079071</v>
      </c>
      <c r="Y7" t="s">
        <v>70</v>
      </c>
      <c r="Z7">
        <f/>
        <v>0</v>
      </c>
      <c r="AC7" t="s">
        <v>4</v>
      </c>
    </row>
    <row r="8" spans="1:29">
      <c r="A8">
        <v>2284</v>
      </c>
      <c r="B8">
        <v>1240466913</v>
      </c>
      <c r="C8" t="s">
        <v>46</v>
      </c>
      <c r="D8">
        <v>1943</v>
      </c>
      <c r="E8" t="s">
        <v>47</v>
      </c>
      <c r="F8">
        <v>1</v>
      </c>
      <c r="G8" s="2">
        <v>40100</v>
      </c>
      <c r="H8" s="2">
        <v>-0.7256944444444444</v>
      </c>
      <c r="I8" t="s">
        <v>53</v>
      </c>
      <c r="J8" t="s">
        <v>83</v>
      </c>
      <c r="K8" t="s">
        <v>84</v>
      </c>
      <c r="L8" t="s">
        <v>75</v>
      </c>
      <c r="M8">
        <v>95</v>
      </c>
      <c r="N8" t="s">
        <v>57</v>
      </c>
      <c r="O8" t="s">
        <v>58</v>
      </c>
      <c r="P8" t="s">
        <v>85</v>
      </c>
      <c r="Q8">
        <v>0.2000000029802322</v>
      </c>
      <c r="R8" t="s">
        <v>68</v>
      </c>
      <c r="S8" t="s">
        <v>69</v>
      </c>
      <c r="U8" t="s">
        <v>75</v>
      </c>
      <c r="V8">
        <v>0.1899999976158142</v>
      </c>
      <c r="W8" t="s">
        <v>68</v>
      </c>
      <c r="X8">
        <v>0.0949999988079071</v>
      </c>
      <c r="Y8" t="s">
        <v>70</v>
      </c>
      <c r="Z8">
        <f/>
        <v>0</v>
      </c>
      <c r="AC8" t="s">
        <v>4</v>
      </c>
    </row>
    <row r="9" spans="1:29">
      <c r="A9">
        <v>2294</v>
      </c>
      <c r="B9">
        <v>1240466913</v>
      </c>
      <c r="C9" t="s">
        <v>46</v>
      </c>
      <c r="D9">
        <v>1945</v>
      </c>
      <c r="E9" t="s">
        <v>50</v>
      </c>
      <c r="F9">
        <v>1</v>
      </c>
      <c r="G9" s="2">
        <v>40100</v>
      </c>
      <c r="H9" s="2">
        <v>-0.4673611111111111</v>
      </c>
      <c r="I9" t="s">
        <v>53</v>
      </c>
      <c r="J9" t="s">
        <v>83</v>
      </c>
      <c r="K9" t="s">
        <v>84</v>
      </c>
      <c r="L9" t="s">
        <v>75</v>
      </c>
      <c r="M9">
        <v>95</v>
      </c>
      <c r="N9" t="s">
        <v>57</v>
      </c>
      <c r="O9" t="s">
        <v>58</v>
      </c>
      <c r="P9" t="s">
        <v>85</v>
      </c>
      <c r="Q9">
        <v>0.2000000029802322</v>
      </c>
      <c r="R9" t="s">
        <v>68</v>
      </c>
      <c r="S9" t="s">
        <v>69</v>
      </c>
      <c r="U9" t="s">
        <v>75</v>
      </c>
      <c r="V9">
        <v>0.1899999976158142</v>
      </c>
      <c r="W9" t="s">
        <v>68</v>
      </c>
      <c r="X9">
        <v>0.0949999988079071</v>
      </c>
      <c r="Y9" t="s">
        <v>70</v>
      </c>
      <c r="Z9">
        <f/>
        <v>0</v>
      </c>
      <c r="AC9" t="s">
        <v>4</v>
      </c>
    </row>
    <row r="10" spans="1:29">
      <c r="A10">
        <v>2304</v>
      </c>
      <c r="B10">
        <v>1240466913</v>
      </c>
      <c r="C10" t="s">
        <v>46</v>
      </c>
      <c r="D10">
        <v>1946</v>
      </c>
      <c r="E10" t="s">
        <v>51</v>
      </c>
      <c r="F10">
        <v>1</v>
      </c>
      <c r="G10" s="2">
        <v>40100</v>
      </c>
      <c r="H10" s="2">
        <v>-0.4326388888888889</v>
      </c>
      <c r="I10" t="s">
        <v>53</v>
      </c>
      <c r="J10" t="s">
        <v>83</v>
      </c>
      <c r="K10" t="s">
        <v>84</v>
      </c>
      <c r="L10" t="s">
        <v>75</v>
      </c>
      <c r="M10">
        <v>95</v>
      </c>
      <c r="N10" t="s">
        <v>57</v>
      </c>
      <c r="O10" t="s">
        <v>58</v>
      </c>
      <c r="P10" t="s">
        <v>85</v>
      </c>
      <c r="Q10">
        <v>0.2000000029802322</v>
      </c>
      <c r="R10" t="s">
        <v>68</v>
      </c>
      <c r="S10" t="s">
        <v>69</v>
      </c>
      <c r="U10" t="s">
        <v>75</v>
      </c>
      <c r="V10">
        <v>0.1899999976158142</v>
      </c>
      <c r="W10" t="s">
        <v>68</v>
      </c>
      <c r="X10">
        <v>0.0949999988079071</v>
      </c>
      <c r="Y10" t="s">
        <v>70</v>
      </c>
      <c r="Z10">
        <f/>
        <v>0</v>
      </c>
      <c r="AC10" t="s">
        <v>4</v>
      </c>
    </row>
    <row r="11" spans="1:29">
      <c r="A11">
        <v>2316</v>
      </c>
      <c r="B11">
        <v>1240466913</v>
      </c>
      <c r="C11" t="s">
        <v>46</v>
      </c>
      <c r="D11">
        <v>1943</v>
      </c>
      <c r="E11" t="s">
        <v>47</v>
      </c>
      <c r="F11">
        <v>2</v>
      </c>
      <c r="G11" s="2">
        <v>40134</v>
      </c>
      <c r="H11" s="2">
        <v>-0.9451388888888889</v>
      </c>
      <c r="I11" t="s">
        <v>53</v>
      </c>
      <c r="J11" t="s">
        <v>83</v>
      </c>
      <c r="K11" t="s">
        <v>84</v>
      </c>
      <c r="L11" t="s">
        <v>75</v>
      </c>
      <c r="M11">
        <v>95</v>
      </c>
      <c r="N11" t="s">
        <v>57</v>
      </c>
      <c r="O11" t="s">
        <v>58</v>
      </c>
      <c r="P11" t="s">
        <v>85</v>
      </c>
      <c r="Q11">
        <v>0.2000000029802322</v>
      </c>
      <c r="R11" t="s">
        <v>68</v>
      </c>
      <c r="S11" t="s">
        <v>69</v>
      </c>
      <c r="U11" t="s">
        <v>75</v>
      </c>
      <c r="V11">
        <v>0.1899999976158142</v>
      </c>
      <c r="W11" t="s">
        <v>68</v>
      </c>
      <c r="X11">
        <v>0.0949999988079071</v>
      </c>
      <c r="Y11" t="s">
        <v>70</v>
      </c>
      <c r="Z11">
        <f/>
        <v>0</v>
      </c>
      <c r="AC11" t="s">
        <v>4</v>
      </c>
    </row>
    <row r="12" spans="1:29">
      <c r="A12">
        <v>2328</v>
      </c>
      <c r="B12">
        <v>1240466913</v>
      </c>
      <c r="C12" t="s">
        <v>46</v>
      </c>
      <c r="D12">
        <v>1943</v>
      </c>
      <c r="E12" t="s">
        <v>47</v>
      </c>
      <c r="F12">
        <v>3</v>
      </c>
      <c r="G12" s="2">
        <v>40136</v>
      </c>
      <c r="H12" s="2">
        <v>-0.6319444444444444</v>
      </c>
      <c r="I12" t="s">
        <v>53</v>
      </c>
      <c r="J12" t="s">
        <v>83</v>
      </c>
      <c r="K12" t="s">
        <v>84</v>
      </c>
      <c r="L12" t="s">
        <v>75</v>
      </c>
      <c r="M12">
        <v>95</v>
      </c>
      <c r="N12" t="s">
        <v>57</v>
      </c>
      <c r="O12" t="s">
        <v>58</v>
      </c>
      <c r="P12" t="s">
        <v>85</v>
      </c>
      <c r="Q12">
        <v>0.2000000029802322</v>
      </c>
      <c r="R12" t="s">
        <v>68</v>
      </c>
      <c r="S12" t="s">
        <v>69</v>
      </c>
      <c r="U12" t="s">
        <v>75</v>
      </c>
      <c r="V12">
        <v>0.1899999976158142</v>
      </c>
      <c r="W12" t="s">
        <v>68</v>
      </c>
      <c r="X12">
        <v>0.0949999988079071</v>
      </c>
      <c r="Y12" t="s">
        <v>70</v>
      </c>
      <c r="Z12">
        <f/>
        <v>0</v>
      </c>
      <c r="AC12" t="s">
        <v>4</v>
      </c>
    </row>
    <row r="13" spans="1:29">
      <c r="A13">
        <v>2340</v>
      </c>
      <c r="B13">
        <v>1240466913</v>
      </c>
      <c r="C13" t="s">
        <v>46</v>
      </c>
      <c r="D13">
        <v>1945</v>
      </c>
      <c r="E13" t="s">
        <v>50</v>
      </c>
      <c r="F13">
        <v>5</v>
      </c>
      <c r="G13" s="2">
        <v>40182</v>
      </c>
      <c r="H13" s="2">
        <v>-0.9173611111111111</v>
      </c>
      <c r="I13" t="s">
        <v>53</v>
      </c>
      <c r="J13" t="s">
        <v>83</v>
      </c>
      <c r="K13" t="s">
        <v>84</v>
      </c>
      <c r="L13" t="s">
        <v>75</v>
      </c>
      <c r="M13">
        <v>95</v>
      </c>
      <c r="N13" t="s">
        <v>57</v>
      </c>
      <c r="O13" t="s">
        <v>58</v>
      </c>
      <c r="P13" t="s">
        <v>85</v>
      </c>
      <c r="Q13">
        <v>0.2000000029802322</v>
      </c>
      <c r="R13" t="s">
        <v>68</v>
      </c>
      <c r="S13" t="s">
        <v>69</v>
      </c>
      <c r="U13" t="s">
        <v>75</v>
      </c>
      <c r="V13">
        <v>0.1899999976158142</v>
      </c>
      <c r="W13" t="s">
        <v>68</v>
      </c>
      <c r="X13">
        <v>0.0949999988079071</v>
      </c>
      <c r="Y13" t="s">
        <v>70</v>
      </c>
      <c r="Z13">
        <f/>
        <v>0</v>
      </c>
      <c r="AC13" t="s">
        <v>4</v>
      </c>
    </row>
    <row r="14" spans="1:29">
      <c r="A14">
        <v>2352</v>
      </c>
      <c r="B14">
        <v>1240466913</v>
      </c>
      <c r="C14" t="s">
        <v>46</v>
      </c>
      <c r="D14">
        <v>1946</v>
      </c>
      <c r="E14" t="s">
        <v>51</v>
      </c>
      <c r="F14">
        <v>5</v>
      </c>
      <c r="G14" s="2">
        <v>40182</v>
      </c>
      <c r="H14" s="2">
        <v>-0.7986111111111112</v>
      </c>
      <c r="I14" t="s">
        <v>53</v>
      </c>
      <c r="J14" t="s">
        <v>83</v>
      </c>
      <c r="K14" t="s">
        <v>84</v>
      </c>
      <c r="L14" t="s">
        <v>75</v>
      </c>
      <c r="M14">
        <v>95</v>
      </c>
      <c r="N14" t="s">
        <v>57</v>
      </c>
      <c r="O14" t="s">
        <v>58</v>
      </c>
      <c r="P14" t="s">
        <v>85</v>
      </c>
      <c r="Q14">
        <v>0.2000000029802322</v>
      </c>
      <c r="R14" t="s">
        <v>68</v>
      </c>
      <c r="S14" t="s">
        <v>69</v>
      </c>
      <c r="U14" t="s">
        <v>75</v>
      </c>
      <c r="V14">
        <v>0.1899999976158142</v>
      </c>
      <c r="W14" t="s">
        <v>68</v>
      </c>
      <c r="X14">
        <v>0.0949999988079071</v>
      </c>
      <c r="Y14" t="s">
        <v>70</v>
      </c>
      <c r="Z14">
        <f/>
        <v>0</v>
      </c>
      <c r="AC14" t="s">
        <v>4</v>
      </c>
    </row>
    <row r="15" spans="1:29">
      <c r="A15">
        <v>2364</v>
      </c>
      <c r="B15">
        <v>1240466913</v>
      </c>
      <c r="C15" t="s">
        <v>46</v>
      </c>
      <c r="D15">
        <v>1943</v>
      </c>
      <c r="E15" t="s">
        <v>47</v>
      </c>
      <c r="F15">
        <v>5</v>
      </c>
      <c r="G15" s="2">
        <v>40182</v>
      </c>
      <c r="H15" s="2">
        <v>-0.7243055555555555</v>
      </c>
      <c r="I15" t="s">
        <v>53</v>
      </c>
      <c r="J15" t="s">
        <v>83</v>
      </c>
      <c r="K15" t="s">
        <v>84</v>
      </c>
      <c r="L15" t="s">
        <v>75</v>
      </c>
      <c r="M15">
        <v>95</v>
      </c>
      <c r="N15" t="s">
        <v>57</v>
      </c>
      <c r="O15" t="s">
        <v>58</v>
      </c>
      <c r="P15" t="s">
        <v>85</v>
      </c>
      <c r="Q15">
        <v>0.2000000029802322</v>
      </c>
      <c r="R15" t="s">
        <v>68</v>
      </c>
      <c r="S15" t="s">
        <v>69</v>
      </c>
      <c r="U15" t="s">
        <v>75</v>
      </c>
      <c r="V15">
        <v>0.1899999976158142</v>
      </c>
      <c r="W15" t="s">
        <v>68</v>
      </c>
      <c r="X15">
        <v>0.0949999988079071</v>
      </c>
      <c r="Y15" t="s">
        <v>70</v>
      </c>
      <c r="Z15">
        <f/>
        <v>0</v>
      </c>
      <c r="AC15" t="s">
        <v>4</v>
      </c>
    </row>
    <row r="16" spans="1:29">
      <c r="A16">
        <v>2376</v>
      </c>
      <c r="B16">
        <v>1240466913</v>
      </c>
      <c r="C16" t="s">
        <v>46</v>
      </c>
      <c r="D16">
        <v>1943</v>
      </c>
      <c r="E16" t="s">
        <v>47</v>
      </c>
      <c r="F16">
        <v>6</v>
      </c>
      <c r="G16" s="2">
        <v>40191</v>
      </c>
      <c r="H16" s="2">
        <v>-0.3659722222222223</v>
      </c>
      <c r="I16" t="s">
        <v>53</v>
      </c>
      <c r="J16" t="s">
        <v>83</v>
      </c>
      <c r="K16" t="s">
        <v>84</v>
      </c>
      <c r="L16" t="s">
        <v>75</v>
      </c>
      <c r="M16">
        <v>95</v>
      </c>
      <c r="N16" t="s">
        <v>57</v>
      </c>
      <c r="O16" t="s">
        <v>58</v>
      </c>
      <c r="P16" t="s">
        <v>85</v>
      </c>
      <c r="Q16">
        <v>0.2000000029802322</v>
      </c>
      <c r="R16" t="s">
        <v>68</v>
      </c>
      <c r="S16" t="s">
        <v>69</v>
      </c>
      <c r="U16" t="s">
        <v>75</v>
      </c>
      <c r="V16">
        <v>0.1899999976158142</v>
      </c>
      <c r="W16" t="s">
        <v>68</v>
      </c>
      <c r="X16">
        <v>0.0949999988079071</v>
      </c>
      <c r="Y16" t="s">
        <v>70</v>
      </c>
      <c r="Z16">
        <f/>
        <v>0</v>
      </c>
      <c r="AC16" t="s">
        <v>4</v>
      </c>
    </row>
    <row r="17" spans="1:29">
      <c r="A17">
        <v>2388</v>
      </c>
      <c r="B17">
        <v>1240466913</v>
      </c>
      <c r="C17" t="s">
        <v>46</v>
      </c>
      <c r="D17">
        <v>1947</v>
      </c>
      <c r="E17" t="s">
        <v>49</v>
      </c>
      <c r="F17">
        <v>6</v>
      </c>
      <c r="G17" s="2">
        <v>40191</v>
      </c>
      <c r="H17" s="2">
        <v>-0.9493055555555555</v>
      </c>
      <c r="I17" t="s">
        <v>53</v>
      </c>
      <c r="J17" t="s">
        <v>83</v>
      </c>
      <c r="K17" t="s">
        <v>84</v>
      </c>
      <c r="L17" t="s">
        <v>75</v>
      </c>
      <c r="M17">
        <v>95</v>
      </c>
      <c r="N17" t="s">
        <v>57</v>
      </c>
      <c r="O17" t="s">
        <v>58</v>
      </c>
      <c r="P17" t="s">
        <v>85</v>
      </c>
      <c r="Q17">
        <v>0.2000000029802322</v>
      </c>
      <c r="R17" t="s">
        <v>68</v>
      </c>
      <c r="S17" t="s">
        <v>69</v>
      </c>
      <c r="U17" t="s">
        <v>75</v>
      </c>
      <c r="V17">
        <v>0.1899999976158142</v>
      </c>
      <c r="W17" t="s">
        <v>68</v>
      </c>
      <c r="X17">
        <v>0.0949999988079071</v>
      </c>
      <c r="Y17" t="s">
        <v>70</v>
      </c>
      <c r="Z17">
        <f/>
        <v>0</v>
      </c>
      <c r="AC17" t="s">
        <v>4</v>
      </c>
    </row>
    <row r="18" spans="1:29">
      <c r="A18">
        <v>2400</v>
      </c>
      <c r="B18">
        <v>1240466913</v>
      </c>
      <c r="C18" t="s">
        <v>46</v>
      </c>
      <c r="D18">
        <v>1943</v>
      </c>
      <c r="E18" t="s">
        <v>47</v>
      </c>
      <c r="F18">
        <v>7</v>
      </c>
      <c r="G18" s="2">
        <v>40233</v>
      </c>
      <c r="H18" s="2">
        <v>-0.4090277777777778</v>
      </c>
      <c r="I18" t="s">
        <v>53</v>
      </c>
      <c r="J18" t="s">
        <v>83</v>
      </c>
      <c r="K18" t="s">
        <v>84</v>
      </c>
      <c r="L18" t="s">
        <v>75</v>
      </c>
      <c r="M18">
        <v>95</v>
      </c>
      <c r="N18" t="s">
        <v>57</v>
      </c>
      <c r="O18" t="s">
        <v>58</v>
      </c>
      <c r="P18" t="s">
        <v>85</v>
      </c>
      <c r="Q18">
        <v>0.2000000029802322</v>
      </c>
      <c r="R18" t="s">
        <v>68</v>
      </c>
      <c r="S18" t="s">
        <v>69</v>
      </c>
      <c r="U18" t="s">
        <v>75</v>
      </c>
      <c r="V18">
        <v>0.1899999976158142</v>
      </c>
      <c r="W18" t="s">
        <v>68</v>
      </c>
      <c r="X18">
        <v>0.0949999988079071</v>
      </c>
      <c r="Y18" t="s">
        <v>70</v>
      </c>
      <c r="Z18">
        <f/>
        <v>0</v>
      </c>
      <c r="AC18" t="s">
        <v>4</v>
      </c>
    </row>
    <row r="19" spans="1:29">
      <c r="A19">
        <v>2412</v>
      </c>
      <c r="B19">
        <v>1240466913</v>
      </c>
      <c r="C19" t="s">
        <v>46</v>
      </c>
      <c r="D19">
        <v>1947</v>
      </c>
      <c r="E19" t="s">
        <v>49</v>
      </c>
      <c r="F19">
        <v>7</v>
      </c>
      <c r="G19" s="2">
        <v>40233</v>
      </c>
      <c r="H19" s="2">
        <v>-0.9152777777777777</v>
      </c>
      <c r="I19" t="s">
        <v>53</v>
      </c>
      <c r="J19" t="s">
        <v>83</v>
      </c>
      <c r="K19" t="s">
        <v>84</v>
      </c>
      <c r="L19" t="s">
        <v>75</v>
      </c>
      <c r="M19">
        <v>95</v>
      </c>
      <c r="N19" t="s">
        <v>57</v>
      </c>
      <c r="O19" t="s">
        <v>58</v>
      </c>
      <c r="P19" t="s">
        <v>85</v>
      </c>
      <c r="Q19">
        <v>0.2000000029802322</v>
      </c>
      <c r="R19" t="s">
        <v>68</v>
      </c>
      <c r="S19" t="s">
        <v>69</v>
      </c>
      <c r="U19" t="s">
        <v>75</v>
      </c>
      <c r="V19">
        <v>0.1899999976158142</v>
      </c>
      <c r="W19" t="s">
        <v>68</v>
      </c>
      <c r="X19">
        <v>0.0949999988079071</v>
      </c>
      <c r="Y19" t="s">
        <v>70</v>
      </c>
      <c r="Z19">
        <f/>
        <v>0</v>
      </c>
      <c r="AC19" t="s">
        <v>4</v>
      </c>
    </row>
    <row r="20" spans="1:29">
      <c r="A20">
        <v>2424</v>
      </c>
      <c r="B20">
        <v>1240466913</v>
      </c>
      <c r="C20" t="s">
        <v>46</v>
      </c>
      <c r="D20">
        <v>1943</v>
      </c>
      <c r="E20" t="s">
        <v>47</v>
      </c>
      <c r="F20">
        <v>8</v>
      </c>
      <c r="G20" s="2">
        <v>40422</v>
      </c>
      <c r="H20" s="2">
        <v>-0.70625</v>
      </c>
      <c r="I20" t="s">
        <v>53</v>
      </c>
      <c r="J20" t="s">
        <v>83</v>
      </c>
      <c r="K20" t="s">
        <v>84</v>
      </c>
      <c r="L20" t="s">
        <v>75</v>
      </c>
      <c r="M20">
        <v>95</v>
      </c>
      <c r="N20" t="s">
        <v>57</v>
      </c>
      <c r="O20" t="s">
        <v>58</v>
      </c>
      <c r="P20" t="s">
        <v>85</v>
      </c>
      <c r="Q20">
        <v>0.2000000029802322</v>
      </c>
      <c r="R20" t="s">
        <v>68</v>
      </c>
      <c r="S20" t="s">
        <v>69</v>
      </c>
      <c r="U20" t="s">
        <v>75</v>
      </c>
      <c r="V20">
        <v>0.1899999976158142</v>
      </c>
      <c r="W20" t="s">
        <v>68</v>
      </c>
      <c r="X20">
        <v>0.0949999988079071</v>
      </c>
      <c r="Y20" t="s">
        <v>70</v>
      </c>
      <c r="Z20">
        <f/>
        <v>0</v>
      </c>
      <c r="AC20" t="s">
        <v>4</v>
      </c>
    </row>
    <row r="21" spans="1:29">
      <c r="A21">
        <v>2437</v>
      </c>
      <c r="B21">
        <v>1240466913</v>
      </c>
      <c r="C21" t="s">
        <v>46</v>
      </c>
      <c r="D21">
        <v>1946</v>
      </c>
      <c r="E21" t="s">
        <v>51</v>
      </c>
      <c r="F21">
        <v>9</v>
      </c>
      <c r="G21" s="2">
        <v>40438</v>
      </c>
      <c r="H21" s="2">
        <v>-0.9402777777777778</v>
      </c>
      <c r="I21" t="s">
        <v>53</v>
      </c>
      <c r="J21" t="s">
        <v>83</v>
      </c>
      <c r="K21" t="s">
        <v>84</v>
      </c>
      <c r="L21" t="s">
        <v>75</v>
      </c>
      <c r="M21">
        <v>95</v>
      </c>
      <c r="N21" t="s">
        <v>57</v>
      </c>
      <c r="O21" t="s">
        <v>58</v>
      </c>
      <c r="P21" t="s">
        <v>85</v>
      </c>
      <c r="Q21">
        <v>0.2000000029802322</v>
      </c>
      <c r="R21" t="s">
        <v>68</v>
      </c>
      <c r="S21" t="s">
        <v>69</v>
      </c>
      <c r="U21" t="s">
        <v>75</v>
      </c>
      <c r="V21">
        <v>0.1899999976158142</v>
      </c>
      <c r="W21" t="s">
        <v>68</v>
      </c>
      <c r="X21">
        <v>0.0949999988079071</v>
      </c>
      <c r="Y21" t="s">
        <v>70</v>
      </c>
      <c r="Z21">
        <f/>
        <v>0</v>
      </c>
      <c r="AC21" t="s">
        <v>4</v>
      </c>
    </row>
    <row r="22" spans="1:29">
      <c r="A22">
        <v>2450</v>
      </c>
      <c r="B22">
        <v>1240466913</v>
      </c>
      <c r="C22" t="s">
        <v>46</v>
      </c>
      <c r="D22">
        <v>1943</v>
      </c>
      <c r="E22" t="s">
        <v>47</v>
      </c>
      <c r="F22">
        <v>9</v>
      </c>
      <c r="G22" s="2">
        <v>40438</v>
      </c>
      <c r="H22" s="2">
        <v>-0.2270833333333333</v>
      </c>
      <c r="I22" t="s">
        <v>53</v>
      </c>
      <c r="J22" t="s">
        <v>83</v>
      </c>
      <c r="K22" t="s">
        <v>84</v>
      </c>
      <c r="L22" t="s">
        <v>75</v>
      </c>
      <c r="M22">
        <v>95</v>
      </c>
      <c r="N22" t="s">
        <v>57</v>
      </c>
      <c r="O22" t="s">
        <v>58</v>
      </c>
      <c r="P22" t="s">
        <v>85</v>
      </c>
      <c r="Q22">
        <v>0.2000000029802322</v>
      </c>
      <c r="R22" t="s">
        <v>68</v>
      </c>
      <c r="S22" t="s">
        <v>69</v>
      </c>
      <c r="U22" t="s">
        <v>75</v>
      </c>
      <c r="V22">
        <v>0.1899999976158142</v>
      </c>
      <c r="W22" t="s">
        <v>68</v>
      </c>
      <c r="X22">
        <v>0.0949999988079071</v>
      </c>
      <c r="Y22" t="s">
        <v>71</v>
      </c>
      <c r="Z22" t="s">
        <v>73</v>
      </c>
      <c r="AC22" t="s">
        <v>4</v>
      </c>
    </row>
    <row r="23" spans="1:29">
      <c r="A23">
        <v>2463</v>
      </c>
      <c r="B23">
        <v>1240466913</v>
      </c>
      <c r="C23" t="s">
        <v>46</v>
      </c>
      <c r="D23">
        <v>1950</v>
      </c>
      <c r="E23" t="s">
        <v>48</v>
      </c>
      <c r="F23">
        <v>9</v>
      </c>
      <c r="G23" s="2">
        <v>40438</v>
      </c>
      <c r="H23" s="2">
        <v>-0.8631944444444444</v>
      </c>
      <c r="I23" t="s">
        <v>53</v>
      </c>
      <c r="J23" t="s">
        <v>83</v>
      </c>
      <c r="K23" t="s">
        <v>84</v>
      </c>
      <c r="L23" t="s">
        <v>75</v>
      </c>
      <c r="M23">
        <v>95</v>
      </c>
      <c r="N23" t="s">
        <v>57</v>
      </c>
      <c r="O23" t="s">
        <v>58</v>
      </c>
      <c r="P23" t="s">
        <v>85</v>
      </c>
      <c r="Q23">
        <v>0.2000000029802322</v>
      </c>
      <c r="R23" t="s">
        <v>68</v>
      </c>
      <c r="S23" t="s">
        <v>69</v>
      </c>
      <c r="U23" t="s">
        <v>75</v>
      </c>
      <c r="V23">
        <v>0.1899999976158142</v>
      </c>
      <c r="W23" t="s">
        <v>68</v>
      </c>
      <c r="X23">
        <v>0.0949999988079071</v>
      </c>
      <c r="Y23" t="s">
        <v>70</v>
      </c>
      <c r="Z23">
        <f/>
        <v>0</v>
      </c>
      <c r="AC23" t="s">
        <v>4</v>
      </c>
    </row>
    <row r="24" spans="1:29">
      <c r="A24">
        <v>2476</v>
      </c>
      <c r="B24">
        <v>1240466913</v>
      </c>
      <c r="C24" t="s">
        <v>46</v>
      </c>
      <c r="D24">
        <v>1949</v>
      </c>
      <c r="E24" t="s">
        <v>52</v>
      </c>
      <c r="F24">
        <v>9</v>
      </c>
      <c r="G24" s="2">
        <v>40439</v>
      </c>
      <c r="H24" s="2">
        <v>-0.9055555555555556</v>
      </c>
      <c r="I24" t="s">
        <v>53</v>
      </c>
      <c r="J24" t="s">
        <v>83</v>
      </c>
      <c r="K24" t="s">
        <v>84</v>
      </c>
      <c r="L24" t="s">
        <v>75</v>
      </c>
      <c r="M24">
        <v>95</v>
      </c>
      <c r="N24" t="s">
        <v>57</v>
      </c>
      <c r="O24" t="s">
        <v>58</v>
      </c>
      <c r="P24" t="s">
        <v>85</v>
      </c>
      <c r="Q24">
        <v>0.2000000029802322</v>
      </c>
      <c r="R24" t="s">
        <v>68</v>
      </c>
      <c r="S24" t="s">
        <v>69</v>
      </c>
      <c r="U24" t="s">
        <v>75</v>
      </c>
      <c r="V24">
        <v>0.1899999976158142</v>
      </c>
      <c r="W24" t="s">
        <v>68</v>
      </c>
      <c r="X24">
        <v>0.0949999988079071</v>
      </c>
      <c r="Y24" t="s">
        <v>70</v>
      </c>
      <c r="Z24">
        <f/>
        <v>0</v>
      </c>
      <c r="AC24" t="s">
        <v>4</v>
      </c>
    </row>
    <row r="25" spans="1:29">
      <c r="A25">
        <v>2489</v>
      </c>
      <c r="B25">
        <v>1240466913</v>
      </c>
      <c r="C25" t="s">
        <v>46</v>
      </c>
      <c r="D25">
        <v>1947</v>
      </c>
      <c r="E25" t="s">
        <v>49</v>
      </c>
      <c r="F25">
        <v>10</v>
      </c>
      <c r="G25" s="2">
        <v>40483</v>
      </c>
      <c r="H25" s="2">
        <v>-0.9951388888888889</v>
      </c>
      <c r="I25" t="s">
        <v>53</v>
      </c>
      <c r="J25" t="s">
        <v>83</v>
      </c>
      <c r="K25" t="s">
        <v>84</v>
      </c>
      <c r="L25" t="s">
        <v>75</v>
      </c>
      <c r="M25">
        <v>95</v>
      </c>
      <c r="N25" t="s">
        <v>57</v>
      </c>
      <c r="O25" t="s">
        <v>58</v>
      </c>
      <c r="P25" t="s">
        <v>85</v>
      </c>
      <c r="Q25">
        <v>0.2000000029802322</v>
      </c>
      <c r="R25" t="s">
        <v>68</v>
      </c>
      <c r="S25" t="s">
        <v>69</v>
      </c>
      <c r="U25" t="s">
        <v>75</v>
      </c>
      <c r="V25">
        <v>0.1899999976158142</v>
      </c>
      <c r="W25" t="s">
        <v>68</v>
      </c>
      <c r="X25">
        <v>0.0949999988079071</v>
      </c>
      <c r="Y25" t="s">
        <v>70</v>
      </c>
      <c r="Z25">
        <f/>
        <v>0</v>
      </c>
      <c r="AC25" t="s">
        <v>4</v>
      </c>
    </row>
    <row r="26" spans="1:29">
      <c r="A26">
        <v>2502</v>
      </c>
      <c r="B26">
        <v>1240466913</v>
      </c>
      <c r="C26" t="s">
        <v>46</v>
      </c>
      <c r="D26">
        <v>1949</v>
      </c>
      <c r="E26" t="s">
        <v>52</v>
      </c>
      <c r="F26">
        <v>10</v>
      </c>
      <c r="G26" s="2">
        <v>40483</v>
      </c>
      <c r="H26" s="2">
        <v>-0.9673611111111111</v>
      </c>
      <c r="I26" t="s">
        <v>53</v>
      </c>
      <c r="J26" t="s">
        <v>83</v>
      </c>
      <c r="K26" t="s">
        <v>84</v>
      </c>
      <c r="L26" t="s">
        <v>75</v>
      </c>
      <c r="M26">
        <v>95</v>
      </c>
      <c r="N26" t="s">
        <v>57</v>
      </c>
      <c r="O26" t="s">
        <v>58</v>
      </c>
      <c r="P26" t="s">
        <v>85</v>
      </c>
      <c r="Q26">
        <v>0.2000000029802322</v>
      </c>
      <c r="R26" t="s">
        <v>68</v>
      </c>
      <c r="S26" t="s">
        <v>69</v>
      </c>
      <c r="U26" t="s">
        <v>75</v>
      </c>
      <c r="V26">
        <v>0.1899999976158142</v>
      </c>
      <c r="W26" t="s">
        <v>68</v>
      </c>
      <c r="X26">
        <v>0.0949999988079071</v>
      </c>
      <c r="Y26" t="s">
        <v>70</v>
      </c>
      <c r="Z26">
        <f/>
        <v>0</v>
      </c>
      <c r="AC26" t="s">
        <v>4</v>
      </c>
    </row>
    <row r="27" spans="1:29">
      <c r="A27">
        <v>2515</v>
      </c>
      <c r="B27">
        <v>1240466913</v>
      </c>
      <c r="C27" t="s">
        <v>46</v>
      </c>
      <c r="D27">
        <v>1946</v>
      </c>
      <c r="E27" t="s">
        <v>51</v>
      </c>
      <c r="F27">
        <v>10</v>
      </c>
      <c r="G27" s="2">
        <v>40483</v>
      </c>
      <c r="H27" s="2">
        <v>-0.93125</v>
      </c>
      <c r="I27" t="s">
        <v>53</v>
      </c>
      <c r="J27" t="s">
        <v>83</v>
      </c>
      <c r="K27" t="s">
        <v>84</v>
      </c>
      <c r="L27" t="s">
        <v>75</v>
      </c>
      <c r="M27">
        <v>95</v>
      </c>
      <c r="N27" t="s">
        <v>57</v>
      </c>
      <c r="O27" t="s">
        <v>58</v>
      </c>
      <c r="P27" t="s">
        <v>85</v>
      </c>
      <c r="Q27">
        <v>0.2000000029802322</v>
      </c>
      <c r="R27" t="s">
        <v>68</v>
      </c>
      <c r="S27" t="s">
        <v>69</v>
      </c>
      <c r="U27" t="s">
        <v>75</v>
      </c>
      <c r="V27">
        <v>0.1899999976158142</v>
      </c>
      <c r="W27" t="s">
        <v>68</v>
      </c>
      <c r="X27">
        <v>0.0949999988079071</v>
      </c>
      <c r="Y27" t="s">
        <v>70</v>
      </c>
      <c r="Z27">
        <f/>
        <v>0</v>
      </c>
      <c r="AC27" t="s">
        <v>4</v>
      </c>
    </row>
    <row r="28" spans="1:29">
      <c r="A28">
        <v>2528</v>
      </c>
      <c r="B28">
        <v>1240466913</v>
      </c>
      <c r="C28" t="s">
        <v>46</v>
      </c>
      <c r="D28">
        <v>1945</v>
      </c>
      <c r="E28" t="s">
        <v>50</v>
      </c>
      <c r="F28">
        <v>10</v>
      </c>
      <c r="G28" s="2">
        <v>40483</v>
      </c>
      <c r="H28" s="2">
        <v>-0.8076388888888889</v>
      </c>
      <c r="I28" t="s">
        <v>53</v>
      </c>
      <c r="J28" t="s">
        <v>83</v>
      </c>
      <c r="K28" t="s">
        <v>84</v>
      </c>
      <c r="L28" t="s">
        <v>75</v>
      </c>
      <c r="M28">
        <v>95</v>
      </c>
      <c r="N28" t="s">
        <v>57</v>
      </c>
      <c r="O28" t="s">
        <v>58</v>
      </c>
      <c r="P28" t="s">
        <v>85</v>
      </c>
      <c r="Q28">
        <v>0.2000000029802322</v>
      </c>
      <c r="R28" t="s">
        <v>68</v>
      </c>
      <c r="S28" t="s">
        <v>69</v>
      </c>
      <c r="U28" t="s">
        <v>75</v>
      </c>
      <c r="V28">
        <v>0.1899999976158142</v>
      </c>
      <c r="W28" t="s">
        <v>68</v>
      </c>
      <c r="X28">
        <v>0.0949999988079071</v>
      </c>
      <c r="Y28" t="s">
        <v>70</v>
      </c>
      <c r="Z28">
        <f/>
        <v>0</v>
      </c>
      <c r="AC28" t="s">
        <v>4</v>
      </c>
    </row>
    <row r="29" spans="1:29">
      <c r="A29">
        <v>2549</v>
      </c>
      <c r="B29">
        <v>1240466913</v>
      </c>
      <c r="C29" t="s">
        <v>46</v>
      </c>
      <c r="D29">
        <v>1947</v>
      </c>
      <c r="E29" t="s">
        <v>49</v>
      </c>
      <c r="F29">
        <v>12</v>
      </c>
      <c r="G29" s="2">
        <v>40525</v>
      </c>
      <c r="H29" s="2">
        <v>-0.5173611111111112</v>
      </c>
      <c r="I29" t="s">
        <v>53</v>
      </c>
      <c r="J29" t="s">
        <v>83</v>
      </c>
      <c r="K29" t="s">
        <v>84</v>
      </c>
      <c r="L29" t="s">
        <v>75</v>
      </c>
      <c r="M29">
        <v>95</v>
      </c>
      <c r="N29" t="s">
        <v>57</v>
      </c>
      <c r="O29" t="s">
        <v>58</v>
      </c>
      <c r="P29" t="s">
        <v>85</v>
      </c>
      <c r="Q29">
        <v>0.2000000029802322</v>
      </c>
      <c r="R29" t="s">
        <v>68</v>
      </c>
      <c r="S29" t="s">
        <v>69</v>
      </c>
      <c r="U29" t="s">
        <v>75</v>
      </c>
      <c r="V29">
        <v>0.1899999976158142</v>
      </c>
      <c r="W29" t="s">
        <v>68</v>
      </c>
      <c r="X29">
        <v>0.0949999988079071</v>
      </c>
      <c r="Y29" t="s">
        <v>70</v>
      </c>
      <c r="Z29">
        <f/>
        <v>0</v>
      </c>
      <c r="AC29" t="s">
        <v>4</v>
      </c>
    </row>
    <row r="30" spans="1:29">
      <c r="A30">
        <v>2562</v>
      </c>
      <c r="B30">
        <v>1240466913</v>
      </c>
      <c r="C30" t="s">
        <v>46</v>
      </c>
      <c r="D30">
        <v>1947</v>
      </c>
      <c r="E30" t="s">
        <v>49</v>
      </c>
      <c r="F30">
        <v>13</v>
      </c>
      <c r="G30" s="2">
        <v>40556</v>
      </c>
      <c r="H30" s="2">
        <v>-0.9493055555555555</v>
      </c>
      <c r="I30" t="s">
        <v>53</v>
      </c>
      <c r="J30" t="s">
        <v>83</v>
      </c>
      <c r="K30" t="s">
        <v>84</v>
      </c>
      <c r="L30" t="s">
        <v>75</v>
      </c>
      <c r="M30">
        <v>95</v>
      </c>
      <c r="N30" t="s">
        <v>57</v>
      </c>
      <c r="O30" t="s">
        <v>58</v>
      </c>
      <c r="P30" t="s">
        <v>85</v>
      </c>
      <c r="Q30">
        <v>0.2000000029802322</v>
      </c>
      <c r="R30" t="s">
        <v>68</v>
      </c>
      <c r="S30" t="s">
        <v>69</v>
      </c>
      <c r="U30" t="s">
        <v>75</v>
      </c>
      <c r="V30">
        <v>0.1899999976158142</v>
      </c>
      <c r="W30" t="s">
        <v>68</v>
      </c>
      <c r="X30">
        <v>0.0949999988079071</v>
      </c>
      <c r="Y30" t="s">
        <v>70</v>
      </c>
      <c r="Z30">
        <f/>
        <v>0</v>
      </c>
      <c r="AC30" t="s">
        <v>4</v>
      </c>
    </row>
    <row r="31" spans="1:29">
      <c r="A31">
        <v>2575</v>
      </c>
      <c r="B31">
        <v>1240466913</v>
      </c>
      <c r="C31" t="s">
        <v>46</v>
      </c>
      <c r="D31">
        <v>1943</v>
      </c>
      <c r="E31" t="s">
        <v>47</v>
      </c>
      <c r="F31">
        <v>13</v>
      </c>
      <c r="G31" s="2">
        <v>40556</v>
      </c>
      <c r="H31" s="2">
        <v>-0.9479166666666666</v>
      </c>
      <c r="I31" t="s">
        <v>53</v>
      </c>
      <c r="J31" t="s">
        <v>83</v>
      </c>
      <c r="K31" t="s">
        <v>84</v>
      </c>
      <c r="L31" t="s">
        <v>75</v>
      </c>
      <c r="M31">
        <v>95</v>
      </c>
      <c r="N31" t="s">
        <v>57</v>
      </c>
      <c r="O31" t="s">
        <v>58</v>
      </c>
      <c r="P31" t="s">
        <v>85</v>
      </c>
      <c r="Q31">
        <v>0.2000000029802322</v>
      </c>
      <c r="R31" t="s">
        <v>68</v>
      </c>
      <c r="S31" t="s">
        <v>69</v>
      </c>
      <c r="U31" t="s">
        <v>75</v>
      </c>
      <c r="V31">
        <v>0.1899999976158142</v>
      </c>
      <c r="W31" t="s">
        <v>68</v>
      </c>
      <c r="X31">
        <v>0.0949999988079071</v>
      </c>
      <c r="Y31" t="s">
        <v>70</v>
      </c>
      <c r="Z31">
        <f/>
        <v>0</v>
      </c>
      <c r="AC31" t="s">
        <v>4</v>
      </c>
    </row>
    <row r="32" spans="1:29">
      <c r="A32">
        <v>2588</v>
      </c>
      <c r="B32">
        <v>1240466913</v>
      </c>
      <c r="C32" t="s">
        <v>46</v>
      </c>
      <c r="D32">
        <v>1945</v>
      </c>
      <c r="E32" t="s">
        <v>50</v>
      </c>
      <c r="F32">
        <v>14</v>
      </c>
      <c r="G32" s="2">
        <v>40564</v>
      </c>
      <c r="H32" s="2">
        <v>-0.5354166666666667</v>
      </c>
      <c r="I32" t="s">
        <v>53</v>
      </c>
      <c r="J32" t="s">
        <v>83</v>
      </c>
      <c r="K32" t="s">
        <v>84</v>
      </c>
      <c r="L32" t="s">
        <v>75</v>
      </c>
      <c r="M32">
        <v>95</v>
      </c>
      <c r="N32" t="s">
        <v>57</v>
      </c>
      <c r="O32" t="s">
        <v>58</v>
      </c>
      <c r="P32" t="s">
        <v>85</v>
      </c>
      <c r="Q32">
        <v>0.2000000029802322</v>
      </c>
      <c r="R32" t="s">
        <v>68</v>
      </c>
      <c r="S32" t="s">
        <v>69</v>
      </c>
      <c r="U32" t="s">
        <v>75</v>
      </c>
      <c r="V32">
        <v>0.1899999976158142</v>
      </c>
      <c r="W32" t="s">
        <v>68</v>
      </c>
      <c r="X32">
        <v>0.0949999988079071</v>
      </c>
      <c r="Y32" t="s">
        <v>70</v>
      </c>
      <c r="Z32">
        <f/>
        <v>0</v>
      </c>
      <c r="AC32" t="s">
        <v>4</v>
      </c>
    </row>
    <row r="33" spans="1:29">
      <c r="A33">
        <v>2601</v>
      </c>
      <c r="B33">
        <v>1240466913</v>
      </c>
      <c r="C33" t="s">
        <v>46</v>
      </c>
      <c r="D33">
        <v>1946</v>
      </c>
      <c r="E33" t="s">
        <v>51</v>
      </c>
      <c r="F33">
        <v>14</v>
      </c>
      <c r="G33" s="2">
        <v>40564</v>
      </c>
      <c r="H33" s="2">
        <v>-0.5298611111111111</v>
      </c>
      <c r="I33" t="s">
        <v>53</v>
      </c>
      <c r="J33" t="s">
        <v>83</v>
      </c>
      <c r="K33" t="s">
        <v>84</v>
      </c>
      <c r="L33" t="s">
        <v>75</v>
      </c>
      <c r="M33">
        <v>95</v>
      </c>
      <c r="N33" t="s">
        <v>57</v>
      </c>
      <c r="O33" t="s">
        <v>58</v>
      </c>
      <c r="P33" t="s">
        <v>85</v>
      </c>
      <c r="Q33">
        <v>0.2000000029802322</v>
      </c>
      <c r="R33" t="s">
        <v>68</v>
      </c>
      <c r="S33" t="s">
        <v>69</v>
      </c>
      <c r="U33" t="s">
        <v>75</v>
      </c>
      <c r="V33">
        <v>0.1899999976158142</v>
      </c>
      <c r="W33" t="s">
        <v>68</v>
      </c>
      <c r="X33">
        <v>0.0949999988079071</v>
      </c>
      <c r="Y33" t="s">
        <v>70</v>
      </c>
      <c r="Z33">
        <f/>
        <v>0</v>
      </c>
      <c r="AC33" t="s">
        <v>4</v>
      </c>
    </row>
    <row r="34" spans="1:29">
      <c r="A34">
        <v>2614</v>
      </c>
      <c r="B34">
        <v>1240466913</v>
      </c>
      <c r="C34" t="s">
        <v>46</v>
      </c>
      <c r="D34">
        <v>1949</v>
      </c>
      <c r="E34" t="s">
        <v>52</v>
      </c>
      <c r="F34">
        <v>14</v>
      </c>
      <c r="G34" s="2">
        <v>40564</v>
      </c>
      <c r="H34" s="2">
        <v>-0.5263888888888889</v>
      </c>
      <c r="I34" t="s">
        <v>53</v>
      </c>
      <c r="J34" t="s">
        <v>83</v>
      </c>
      <c r="K34" t="s">
        <v>84</v>
      </c>
      <c r="L34" t="s">
        <v>75</v>
      </c>
      <c r="M34">
        <v>95</v>
      </c>
      <c r="N34" t="s">
        <v>57</v>
      </c>
      <c r="O34" t="s">
        <v>58</v>
      </c>
      <c r="P34" t="s">
        <v>85</v>
      </c>
      <c r="Q34">
        <v>0.2000000029802322</v>
      </c>
      <c r="R34" t="s">
        <v>68</v>
      </c>
      <c r="S34" t="s">
        <v>69</v>
      </c>
      <c r="U34" t="s">
        <v>75</v>
      </c>
      <c r="V34">
        <v>0.1899999976158142</v>
      </c>
      <c r="W34" t="s">
        <v>68</v>
      </c>
      <c r="X34">
        <v>0.0949999988079071</v>
      </c>
      <c r="Y34" t="s">
        <v>70</v>
      </c>
      <c r="Z34">
        <f/>
        <v>0</v>
      </c>
      <c r="AC34" t="s">
        <v>4</v>
      </c>
    </row>
    <row r="35" spans="1:29">
      <c r="A35">
        <v>2627</v>
      </c>
      <c r="B35">
        <v>1240466913</v>
      </c>
      <c r="C35" t="s">
        <v>46</v>
      </c>
      <c r="D35">
        <v>1943</v>
      </c>
      <c r="E35" t="s">
        <v>47</v>
      </c>
      <c r="F35">
        <v>14</v>
      </c>
      <c r="G35" s="2">
        <v>40564</v>
      </c>
      <c r="H35" s="2">
        <v>-0.5243055555555556</v>
      </c>
      <c r="I35" t="s">
        <v>53</v>
      </c>
      <c r="J35" t="s">
        <v>83</v>
      </c>
      <c r="K35" t="s">
        <v>84</v>
      </c>
      <c r="L35" t="s">
        <v>75</v>
      </c>
      <c r="M35">
        <v>95</v>
      </c>
      <c r="N35" t="s">
        <v>57</v>
      </c>
      <c r="O35" t="s">
        <v>58</v>
      </c>
      <c r="P35" t="s">
        <v>85</v>
      </c>
      <c r="Q35">
        <v>0.2000000029802322</v>
      </c>
      <c r="R35" t="s">
        <v>68</v>
      </c>
      <c r="S35" t="s">
        <v>69</v>
      </c>
      <c r="U35" t="s">
        <v>75</v>
      </c>
      <c r="V35">
        <v>0.1899999976158142</v>
      </c>
      <c r="W35" t="s">
        <v>68</v>
      </c>
      <c r="X35">
        <v>0.0949999988079071</v>
      </c>
      <c r="Y35" t="s">
        <v>70</v>
      </c>
      <c r="Z35">
        <f/>
        <v>0</v>
      </c>
      <c r="AC35" t="s">
        <v>4</v>
      </c>
    </row>
    <row r="36" spans="1:29">
      <c r="A36">
        <v>2640</v>
      </c>
      <c r="B36">
        <v>1240466913</v>
      </c>
      <c r="C36" t="s">
        <v>46</v>
      </c>
      <c r="D36">
        <v>1947</v>
      </c>
      <c r="E36" t="s">
        <v>49</v>
      </c>
      <c r="F36">
        <v>14</v>
      </c>
      <c r="G36" s="2">
        <v>40564</v>
      </c>
      <c r="H36" s="2">
        <v>-0.5236111111111111</v>
      </c>
      <c r="I36" t="s">
        <v>53</v>
      </c>
      <c r="J36" t="s">
        <v>83</v>
      </c>
      <c r="K36" t="s">
        <v>84</v>
      </c>
      <c r="L36" t="s">
        <v>75</v>
      </c>
      <c r="M36">
        <v>95</v>
      </c>
      <c r="N36" t="s">
        <v>57</v>
      </c>
      <c r="O36" t="s">
        <v>58</v>
      </c>
      <c r="P36" t="s">
        <v>85</v>
      </c>
      <c r="Q36">
        <v>0.2000000029802322</v>
      </c>
      <c r="R36" t="s">
        <v>68</v>
      </c>
      <c r="S36" t="s">
        <v>69</v>
      </c>
      <c r="U36" t="s">
        <v>75</v>
      </c>
      <c r="V36">
        <v>0.1899999976158142</v>
      </c>
      <c r="W36" t="s">
        <v>68</v>
      </c>
      <c r="X36">
        <v>0.0949999988079071</v>
      </c>
      <c r="Y36" t="s">
        <v>70</v>
      </c>
      <c r="Z36">
        <f/>
        <v>0</v>
      </c>
      <c r="AC36" t="s">
        <v>4</v>
      </c>
    </row>
    <row r="37" spans="1:29">
      <c r="A37">
        <v>2653</v>
      </c>
      <c r="B37">
        <v>1240466913</v>
      </c>
      <c r="C37" t="s">
        <v>46</v>
      </c>
      <c r="D37">
        <v>1950</v>
      </c>
      <c r="E37" t="s">
        <v>48</v>
      </c>
      <c r="F37">
        <v>14</v>
      </c>
      <c r="G37" s="2">
        <v>40564</v>
      </c>
      <c r="H37" s="2">
        <v>-0.5069444444444444</v>
      </c>
      <c r="I37" t="s">
        <v>53</v>
      </c>
      <c r="J37" t="s">
        <v>83</v>
      </c>
      <c r="K37" t="s">
        <v>84</v>
      </c>
      <c r="L37" t="s">
        <v>75</v>
      </c>
      <c r="M37">
        <v>95</v>
      </c>
      <c r="N37" t="s">
        <v>57</v>
      </c>
      <c r="O37" t="s">
        <v>58</v>
      </c>
      <c r="P37" t="s">
        <v>85</v>
      </c>
      <c r="Q37">
        <v>0.2000000029802322</v>
      </c>
      <c r="R37" t="s">
        <v>68</v>
      </c>
      <c r="S37" t="s">
        <v>69</v>
      </c>
      <c r="U37" t="s">
        <v>75</v>
      </c>
      <c r="V37">
        <v>0.1899999976158142</v>
      </c>
      <c r="W37" t="s">
        <v>68</v>
      </c>
      <c r="X37">
        <v>0.0949999988079071</v>
      </c>
      <c r="Y37" t="s">
        <v>70</v>
      </c>
      <c r="Z37">
        <f/>
        <v>0</v>
      </c>
      <c r="AC37" t="s">
        <v>4</v>
      </c>
    </row>
    <row r="38" spans="1:29">
      <c r="A38">
        <v>2666</v>
      </c>
      <c r="B38">
        <v>1240466913</v>
      </c>
      <c r="C38" t="s">
        <v>46</v>
      </c>
      <c r="D38">
        <v>1947</v>
      </c>
      <c r="E38" t="s">
        <v>49</v>
      </c>
      <c r="F38">
        <v>15</v>
      </c>
      <c r="G38" s="2">
        <v>40604</v>
      </c>
      <c r="H38" s="2">
        <v>-0.8458333333333333</v>
      </c>
      <c r="I38" t="s">
        <v>53</v>
      </c>
      <c r="J38" t="s">
        <v>83</v>
      </c>
      <c r="K38" t="s">
        <v>84</v>
      </c>
      <c r="L38" t="s">
        <v>75</v>
      </c>
      <c r="M38">
        <v>95</v>
      </c>
      <c r="N38" t="s">
        <v>57</v>
      </c>
      <c r="O38" t="s">
        <v>58</v>
      </c>
      <c r="P38" t="s">
        <v>85</v>
      </c>
      <c r="Q38">
        <v>0.2000000029802322</v>
      </c>
      <c r="R38" t="s">
        <v>68</v>
      </c>
      <c r="S38" t="s">
        <v>69</v>
      </c>
      <c r="U38" t="s">
        <v>75</v>
      </c>
      <c r="V38">
        <v>0.1899999976158142</v>
      </c>
      <c r="W38" t="s">
        <v>68</v>
      </c>
      <c r="X38">
        <v>0.0949999988079071</v>
      </c>
      <c r="Y38" t="s">
        <v>70</v>
      </c>
      <c r="Z38">
        <f/>
        <v>0</v>
      </c>
      <c r="AC38" t="s">
        <v>4</v>
      </c>
    </row>
    <row r="39" spans="1:29">
      <c r="A39">
        <v>2679</v>
      </c>
      <c r="B39">
        <v>1240466913</v>
      </c>
      <c r="C39" t="s">
        <v>46</v>
      </c>
      <c r="D39">
        <v>1943</v>
      </c>
      <c r="E39" t="s">
        <v>47</v>
      </c>
      <c r="F39">
        <v>15</v>
      </c>
      <c r="G39" s="2">
        <v>40604</v>
      </c>
      <c r="H39" s="2">
        <v>-0.8090277777777778</v>
      </c>
      <c r="I39" t="s">
        <v>53</v>
      </c>
      <c r="J39" t="s">
        <v>83</v>
      </c>
      <c r="K39" t="s">
        <v>84</v>
      </c>
      <c r="L39" t="s">
        <v>75</v>
      </c>
      <c r="M39">
        <v>95</v>
      </c>
      <c r="N39" t="s">
        <v>57</v>
      </c>
      <c r="O39" t="s">
        <v>58</v>
      </c>
      <c r="P39" t="s">
        <v>85</v>
      </c>
      <c r="Q39">
        <v>0.2000000029802322</v>
      </c>
      <c r="R39" t="s">
        <v>68</v>
      </c>
      <c r="S39" t="s">
        <v>69</v>
      </c>
      <c r="U39" t="s">
        <v>75</v>
      </c>
      <c r="V39">
        <v>0.1899999976158142</v>
      </c>
      <c r="W39" t="s">
        <v>68</v>
      </c>
      <c r="X39">
        <v>0.0949999988079071</v>
      </c>
      <c r="Y39" t="s">
        <v>70</v>
      </c>
      <c r="Z39">
        <f/>
        <v>0</v>
      </c>
      <c r="AC39" t="s">
        <v>4</v>
      </c>
    </row>
    <row r="40" spans="1:29">
      <c r="A40">
        <v>2692</v>
      </c>
      <c r="B40">
        <v>1240466913</v>
      </c>
      <c r="C40" t="s">
        <v>46</v>
      </c>
      <c r="D40">
        <v>1947</v>
      </c>
      <c r="E40" t="s">
        <v>49</v>
      </c>
      <c r="F40">
        <v>16</v>
      </c>
      <c r="G40" s="2">
        <v>40618</v>
      </c>
      <c r="H40" s="2">
        <v>-0.9868055555555556</v>
      </c>
      <c r="I40" t="s">
        <v>53</v>
      </c>
      <c r="J40" t="s">
        <v>83</v>
      </c>
      <c r="K40" t="s">
        <v>84</v>
      </c>
      <c r="L40" t="s">
        <v>75</v>
      </c>
      <c r="M40">
        <v>95</v>
      </c>
      <c r="N40" t="s">
        <v>57</v>
      </c>
      <c r="O40" t="s">
        <v>58</v>
      </c>
      <c r="P40" t="s">
        <v>85</v>
      </c>
      <c r="Q40">
        <v>0.2000000029802322</v>
      </c>
      <c r="R40" t="s">
        <v>68</v>
      </c>
      <c r="S40" t="s">
        <v>69</v>
      </c>
      <c r="U40" t="s">
        <v>75</v>
      </c>
      <c r="V40">
        <v>0.1899999976158142</v>
      </c>
      <c r="W40" t="s">
        <v>68</v>
      </c>
      <c r="X40">
        <v>0.0949999988079071</v>
      </c>
      <c r="Y40" t="s">
        <v>70</v>
      </c>
      <c r="Z40">
        <f/>
        <v>0</v>
      </c>
      <c r="AC40" t="s">
        <v>4</v>
      </c>
    </row>
    <row r="41" spans="1:29">
      <c r="A41">
        <v>2705</v>
      </c>
      <c r="B41">
        <v>1240466913</v>
      </c>
      <c r="C41" t="s">
        <v>46</v>
      </c>
      <c r="D41">
        <v>1943</v>
      </c>
      <c r="E41" t="s">
        <v>47</v>
      </c>
      <c r="F41">
        <v>16</v>
      </c>
      <c r="G41" s="2">
        <v>40618</v>
      </c>
      <c r="H41" s="2">
        <v>-0.9847222222222223</v>
      </c>
      <c r="I41" t="s">
        <v>53</v>
      </c>
      <c r="J41" t="s">
        <v>83</v>
      </c>
      <c r="K41" t="s">
        <v>84</v>
      </c>
      <c r="L41" t="s">
        <v>75</v>
      </c>
      <c r="M41">
        <v>95</v>
      </c>
      <c r="N41" t="s">
        <v>57</v>
      </c>
      <c r="O41" t="s">
        <v>58</v>
      </c>
      <c r="P41" t="s">
        <v>85</v>
      </c>
      <c r="Q41">
        <v>0.2000000029802322</v>
      </c>
      <c r="R41" t="s">
        <v>68</v>
      </c>
      <c r="S41" t="s">
        <v>69</v>
      </c>
      <c r="U41" t="s">
        <v>75</v>
      </c>
      <c r="V41">
        <v>0.1899999976158142</v>
      </c>
      <c r="W41" t="s">
        <v>68</v>
      </c>
      <c r="X41">
        <v>0.0949999988079071</v>
      </c>
      <c r="Y41" t="s">
        <v>70</v>
      </c>
      <c r="Z41">
        <f/>
        <v>0</v>
      </c>
      <c r="AC41" t="s">
        <v>4</v>
      </c>
    </row>
    <row r="42" spans="1:29">
      <c r="A42">
        <v>2718</v>
      </c>
      <c r="B42">
        <v>1240466913</v>
      </c>
      <c r="C42" t="s">
        <v>46</v>
      </c>
      <c r="D42">
        <v>1947</v>
      </c>
      <c r="E42" t="s">
        <v>49</v>
      </c>
      <c r="F42">
        <v>17</v>
      </c>
      <c r="G42" s="2">
        <v>40631</v>
      </c>
      <c r="H42" s="2">
        <v>-0.93125</v>
      </c>
      <c r="I42" t="s">
        <v>53</v>
      </c>
      <c r="J42" t="s">
        <v>83</v>
      </c>
      <c r="K42" t="s">
        <v>84</v>
      </c>
      <c r="L42" t="s">
        <v>75</v>
      </c>
      <c r="M42">
        <v>95</v>
      </c>
      <c r="N42" t="s">
        <v>57</v>
      </c>
      <c r="O42" t="s">
        <v>58</v>
      </c>
      <c r="P42" t="s">
        <v>85</v>
      </c>
      <c r="Q42">
        <v>0.2000000029802322</v>
      </c>
      <c r="R42" t="s">
        <v>68</v>
      </c>
      <c r="S42" t="s">
        <v>69</v>
      </c>
      <c r="U42" t="s">
        <v>75</v>
      </c>
      <c r="V42">
        <v>0.1899999976158142</v>
      </c>
      <c r="W42" t="s">
        <v>68</v>
      </c>
      <c r="X42">
        <v>0.0949999988079071</v>
      </c>
      <c r="Y42" t="s">
        <v>70</v>
      </c>
      <c r="Z42">
        <f/>
        <v>0</v>
      </c>
      <c r="AC42" t="s">
        <v>4</v>
      </c>
    </row>
    <row r="43" spans="1:29">
      <c r="A43">
        <v>2731</v>
      </c>
      <c r="B43">
        <v>1240466913</v>
      </c>
      <c r="C43" t="s">
        <v>46</v>
      </c>
      <c r="D43">
        <v>1943</v>
      </c>
      <c r="E43" t="s">
        <v>47</v>
      </c>
      <c r="F43">
        <v>17</v>
      </c>
      <c r="G43" s="2">
        <v>40631</v>
      </c>
      <c r="H43" s="2">
        <v>-0.7805555555555556</v>
      </c>
      <c r="I43" t="s">
        <v>53</v>
      </c>
      <c r="J43" t="s">
        <v>83</v>
      </c>
      <c r="K43" t="s">
        <v>84</v>
      </c>
      <c r="L43" t="s">
        <v>75</v>
      </c>
      <c r="M43">
        <v>95</v>
      </c>
      <c r="N43" t="s">
        <v>57</v>
      </c>
      <c r="O43" t="s">
        <v>58</v>
      </c>
      <c r="P43" t="s">
        <v>85</v>
      </c>
      <c r="Q43">
        <v>0.2000000029802322</v>
      </c>
      <c r="R43" t="s">
        <v>68</v>
      </c>
      <c r="S43" t="s">
        <v>69</v>
      </c>
      <c r="U43" t="s">
        <v>75</v>
      </c>
      <c r="V43">
        <v>0.1899999976158142</v>
      </c>
      <c r="W43" t="s">
        <v>68</v>
      </c>
      <c r="X43">
        <v>0.0949999988079071</v>
      </c>
      <c r="Y43" t="s">
        <v>70</v>
      </c>
      <c r="Z43">
        <f/>
        <v>0</v>
      </c>
      <c r="AC43" t="s">
        <v>4</v>
      </c>
    </row>
    <row r="44" spans="1:29">
      <c r="A44">
        <v>2744</v>
      </c>
      <c r="B44">
        <v>1240466913</v>
      </c>
      <c r="C44" t="s">
        <v>46</v>
      </c>
      <c r="D44">
        <v>1946</v>
      </c>
      <c r="E44" t="s">
        <v>51</v>
      </c>
      <c r="F44">
        <v>18</v>
      </c>
      <c r="G44" s="2">
        <v>40637</v>
      </c>
      <c r="H44" s="2">
        <v>-0.6111111111111112</v>
      </c>
      <c r="I44" t="s">
        <v>53</v>
      </c>
      <c r="J44" t="s">
        <v>83</v>
      </c>
      <c r="K44" t="s">
        <v>84</v>
      </c>
      <c r="L44" t="s">
        <v>75</v>
      </c>
      <c r="M44">
        <v>95</v>
      </c>
      <c r="N44" t="s">
        <v>57</v>
      </c>
      <c r="O44" t="s">
        <v>58</v>
      </c>
      <c r="P44" t="s">
        <v>85</v>
      </c>
      <c r="Q44">
        <v>0.2000000029802322</v>
      </c>
      <c r="R44" t="s">
        <v>68</v>
      </c>
      <c r="S44" t="s">
        <v>69</v>
      </c>
      <c r="U44" t="s">
        <v>75</v>
      </c>
      <c r="V44">
        <v>0.1899999976158142</v>
      </c>
      <c r="W44" t="s">
        <v>68</v>
      </c>
      <c r="X44">
        <v>0.0949999988079071</v>
      </c>
      <c r="Y44" t="s">
        <v>70</v>
      </c>
      <c r="Z44">
        <f/>
        <v>0</v>
      </c>
      <c r="AC44" t="s">
        <v>4</v>
      </c>
    </row>
    <row r="45" spans="1:29">
      <c r="A45">
        <v>2757</v>
      </c>
      <c r="B45">
        <v>1240466913</v>
      </c>
      <c r="C45" t="s">
        <v>46</v>
      </c>
      <c r="D45">
        <v>1945</v>
      </c>
      <c r="E45" t="s">
        <v>50</v>
      </c>
      <c r="F45">
        <v>18</v>
      </c>
      <c r="G45" s="2">
        <v>40637</v>
      </c>
      <c r="H45" s="2">
        <v>-0.6034722222222222</v>
      </c>
      <c r="I45" t="s">
        <v>53</v>
      </c>
      <c r="J45" t="s">
        <v>83</v>
      </c>
      <c r="K45" t="s">
        <v>84</v>
      </c>
      <c r="L45" t="s">
        <v>75</v>
      </c>
      <c r="M45">
        <v>95</v>
      </c>
      <c r="N45" t="s">
        <v>57</v>
      </c>
      <c r="O45" t="s">
        <v>58</v>
      </c>
      <c r="P45" t="s">
        <v>85</v>
      </c>
      <c r="Q45">
        <v>0.2000000029802322</v>
      </c>
      <c r="R45" t="s">
        <v>68</v>
      </c>
      <c r="S45" t="s">
        <v>69</v>
      </c>
      <c r="U45" t="s">
        <v>75</v>
      </c>
      <c r="V45">
        <v>0.1899999976158142</v>
      </c>
      <c r="W45" t="s">
        <v>68</v>
      </c>
      <c r="X45">
        <v>0.0949999988079071</v>
      </c>
      <c r="Y45" t="s">
        <v>70</v>
      </c>
      <c r="Z45">
        <f/>
        <v>0</v>
      </c>
      <c r="AC45" t="s">
        <v>4</v>
      </c>
    </row>
    <row r="46" spans="1:29">
      <c r="A46">
        <v>2770</v>
      </c>
      <c r="B46">
        <v>1240466913</v>
      </c>
      <c r="C46" t="s">
        <v>46</v>
      </c>
      <c r="D46">
        <v>1949</v>
      </c>
      <c r="E46" t="s">
        <v>52</v>
      </c>
      <c r="F46">
        <v>18</v>
      </c>
      <c r="G46" s="2">
        <v>40637</v>
      </c>
      <c r="H46" s="2">
        <v>-0.5819444444444444</v>
      </c>
      <c r="I46" t="s">
        <v>53</v>
      </c>
      <c r="J46" t="s">
        <v>83</v>
      </c>
      <c r="K46" t="s">
        <v>84</v>
      </c>
      <c r="L46" t="s">
        <v>75</v>
      </c>
      <c r="M46">
        <v>95</v>
      </c>
      <c r="N46" t="s">
        <v>57</v>
      </c>
      <c r="O46" t="s">
        <v>58</v>
      </c>
      <c r="P46" t="s">
        <v>85</v>
      </c>
      <c r="Q46">
        <v>0.2000000029802322</v>
      </c>
      <c r="R46" t="s">
        <v>68</v>
      </c>
      <c r="S46" t="s">
        <v>69</v>
      </c>
      <c r="U46" t="s">
        <v>75</v>
      </c>
      <c r="V46">
        <v>0.1899999976158142</v>
      </c>
      <c r="W46" t="s">
        <v>68</v>
      </c>
      <c r="X46">
        <v>0.0949999988079071</v>
      </c>
      <c r="Y46" t="s">
        <v>70</v>
      </c>
      <c r="Z46">
        <f/>
        <v>0</v>
      </c>
      <c r="AC46" t="s">
        <v>4</v>
      </c>
    </row>
    <row r="47" spans="1:29">
      <c r="A47">
        <v>2783</v>
      </c>
      <c r="B47">
        <v>1240466913</v>
      </c>
      <c r="C47" t="s">
        <v>46</v>
      </c>
      <c r="D47">
        <v>1947</v>
      </c>
      <c r="E47" t="s">
        <v>49</v>
      </c>
      <c r="F47">
        <v>18</v>
      </c>
      <c r="G47" s="2">
        <v>40637</v>
      </c>
      <c r="H47" s="2">
        <v>-0.5756944444444445</v>
      </c>
      <c r="I47" t="s">
        <v>53</v>
      </c>
      <c r="J47" t="s">
        <v>83</v>
      </c>
      <c r="K47" t="s">
        <v>84</v>
      </c>
      <c r="L47" t="s">
        <v>75</v>
      </c>
      <c r="M47">
        <v>95</v>
      </c>
      <c r="N47" t="s">
        <v>57</v>
      </c>
      <c r="O47" t="s">
        <v>58</v>
      </c>
      <c r="P47" t="s">
        <v>85</v>
      </c>
      <c r="Q47">
        <v>0.2000000029802322</v>
      </c>
      <c r="R47" t="s">
        <v>68</v>
      </c>
      <c r="S47" t="s">
        <v>69</v>
      </c>
      <c r="U47" t="s">
        <v>75</v>
      </c>
      <c r="V47">
        <v>0.1899999976158142</v>
      </c>
      <c r="W47" t="s">
        <v>68</v>
      </c>
      <c r="X47">
        <v>0.0949999988079071</v>
      </c>
      <c r="Y47" t="s">
        <v>70</v>
      </c>
      <c r="Z47">
        <f/>
        <v>0</v>
      </c>
      <c r="AC47" t="s">
        <v>4</v>
      </c>
    </row>
    <row r="48" spans="1:29">
      <c r="A48">
        <v>2796</v>
      </c>
      <c r="B48">
        <v>1240466913</v>
      </c>
      <c r="C48" t="s">
        <v>46</v>
      </c>
      <c r="D48">
        <v>1943</v>
      </c>
      <c r="E48" t="s">
        <v>47</v>
      </c>
      <c r="F48">
        <v>18</v>
      </c>
      <c r="G48" s="2">
        <v>40637</v>
      </c>
      <c r="H48" s="2">
        <v>-0.5736111111111111</v>
      </c>
      <c r="I48" t="s">
        <v>53</v>
      </c>
      <c r="J48" t="s">
        <v>83</v>
      </c>
      <c r="K48" t="s">
        <v>84</v>
      </c>
      <c r="L48" t="s">
        <v>75</v>
      </c>
      <c r="M48">
        <v>95</v>
      </c>
      <c r="N48" t="s">
        <v>57</v>
      </c>
      <c r="O48" t="s">
        <v>58</v>
      </c>
      <c r="P48" t="s">
        <v>85</v>
      </c>
      <c r="Q48">
        <v>0.2000000029802322</v>
      </c>
      <c r="R48" t="s">
        <v>68</v>
      </c>
      <c r="S48" t="s">
        <v>69</v>
      </c>
      <c r="U48" t="s">
        <v>75</v>
      </c>
      <c r="V48">
        <v>0.1899999976158142</v>
      </c>
      <c r="W48" t="s">
        <v>68</v>
      </c>
      <c r="X48">
        <v>0.0949999988079071</v>
      </c>
      <c r="Y48" t="s">
        <v>70</v>
      </c>
      <c r="Z48">
        <f/>
        <v>0</v>
      </c>
      <c r="AC48" t="s">
        <v>4</v>
      </c>
    </row>
    <row r="49" spans="1:29">
      <c r="A49">
        <v>2809</v>
      </c>
      <c r="B49">
        <v>1240466913</v>
      </c>
      <c r="C49" t="s">
        <v>46</v>
      </c>
      <c r="D49">
        <v>1950</v>
      </c>
      <c r="E49" t="s">
        <v>48</v>
      </c>
      <c r="F49">
        <v>18</v>
      </c>
      <c r="G49" s="2">
        <v>40637</v>
      </c>
      <c r="H49" s="2">
        <v>-0.4229166666666667</v>
      </c>
      <c r="I49" t="s">
        <v>53</v>
      </c>
      <c r="J49" t="s">
        <v>83</v>
      </c>
      <c r="K49" t="s">
        <v>84</v>
      </c>
      <c r="L49" t="s">
        <v>75</v>
      </c>
      <c r="M49">
        <v>95</v>
      </c>
      <c r="N49" t="s">
        <v>57</v>
      </c>
      <c r="O49" t="s">
        <v>58</v>
      </c>
      <c r="P49" t="s">
        <v>85</v>
      </c>
      <c r="Q49">
        <v>0.2000000029802322</v>
      </c>
      <c r="R49" t="s">
        <v>68</v>
      </c>
      <c r="S49" t="s">
        <v>69</v>
      </c>
      <c r="U49" t="s">
        <v>75</v>
      </c>
      <c r="V49">
        <v>0.1899999976158142</v>
      </c>
      <c r="W49" t="s">
        <v>68</v>
      </c>
      <c r="X49">
        <v>0.0949999988079071</v>
      </c>
      <c r="Y49" t="s">
        <v>70</v>
      </c>
      <c r="Z49">
        <f/>
        <v>0</v>
      </c>
      <c r="AC49" t="s">
        <v>4</v>
      </c>
    </row>
    <row r="50" spans="1:29">
      <c r="A50">
        <v>2822</v>
      </c>
      <c r="B50">
        <v>1240466913</v>
      </c>
      <c r="C50" t="s">
        <v>46</v>
      </c>
      <c r="D50">
        <v>1943</v>
      </c>
      <c r="E50" t="s">
        <v>47</v>
      </c>
      <c r="F50">
        <v>19</v>
      </c>
      <c r="G50" s="2">
        <v>40658</v>
      </c>
      <c r="H50" s="2">
        <v>-0.5319444444444444</v>
      </c>
      <c r="I50" t="s">
        <v>53</v>
      </c>
      <c r="J50" t="s">
        <v>83</v>
      </c>
      <c r="K50" t="s">
        <v>84</v>
      </c>
      <c r="L50" t="s">
        <v>75</v>
      </c>
      <c r="M50">
        <v>95</v>
      </c>
      <c r="N50" t="s">
        <v>57</v>
      </c>
      <c r="O50" t="s">
        <v>58</v>
      </c>
      <c r="P50" t="s">
        <v>85</v>
      </c>
      <c r="Q50">
        <v>0.2000000029802322</v>
      </c>
      <c r="R50" t="s">
        <v>68</v>
      </c>
      <c r="S50" t="s">
        <v>69</v>
      </c>
      <c r="U50" t="s">
        <v>75</v>
      </c>
      <c r="V50">
        <v>0.1899999976158142</v>
      </c>
      <c r="W50" t="s">
        <v>68</v>
      </c>
      <c r="X50">
        <v>0.0949999988079071</v>
      </c>
      <c r="Y50" t="s">
        <v>70</v>
      </c>
      <c r="Z50">
        <f/>
        <v>0</v>
      </c>
      <c r="AC50" t="s">
        <v>4</v>
      </c>
    </row>
    <row r="51" spans="1:29">
      <c r="A51">
        <v>2835</v>
      </c>
      <c r="B51">
        <v>1240466913</v>
      </c>
      <c r="C51" t="s">
        <v>46</v>
      </c>
      <c r="D51">
        <v>1947</v>
      </c>
      <c r="E51" t="s">
        <v>49</v>
      </c>
      <c r="F51">
        <v>19</v>
      </c>
      <c r="G51" s="2">
        <v>40658</v>
      </c>
      <c r="H51" s="2">
        <v>-0.5201388888888889</v>
      </c>
      <c r="I51" t="s">
        <v>53</v>
      </c>
      <c r="J51" t="s">
        <v>83</v>
      </c>
      <c r="K51" t="s">
        <v>84</v>
      </c>
      <c r="L51" t="s">
        <v>75</v>
      </c>
      <c r="M51">
        <v>95</v>
      </c>
      <c r="N51" t="s">
        <v>57</v>
      </c>
      <c r="O51" t="s">
        <v>58</v>
      </c>
      <c r="P51" t="s">
        <v>85</v>
      </c>
      <c r="Q51">
        <v>0.2000000029802322</v>
      </c>
      <c r="R51" t="s">
        <v>68</v>
      </c>
      <c r="S51" t="s">
        <v>69</v>
      </c>
      <c r="U51" t="s">
        <v>75</v>
      </c>
      <c r="V51">
        <v>0.1899999976158142</v>
      </c>
      <c r="W51" t="s">
        <v>68</v>
      </c>
      <c r="X51">
        <v>0.0949999988079071</v>
      </c>
      <c r="Y51" t="s">
        <v>70</v>
      </c>
      <c r="Z51">
        <f/>
        <v>0</v>
      </c>
      <c r="AC51" t="s">
        <v>4</v>
      </c>
    </row>
    <row r="52" spans="1:29">
      <c r="A52">
        <v>2848</v>
      </c>
      <c r="B52">
        <v>1240466913</v>
      </c>
      <c r="C52" t="s">
        <v>46</v>
      </c>
      <c r="D52">
        <v>1943</v>
      </c>
      <c r="E52" t="s">
        <v>47</v>
      </c>
      <c r="F52">
        <v>20</v>
      </c>
      <c r="G52" s="2">
        <v>40694</v>
      </c>
      <c r="H52" s="2">
        <v>-0.5076388888888889</v>
      </c>
      <c r="I52" t="s">
        <v>53</v>
      </c>
      <c r="J52" t="s">
        <v>83</v>
      </c>
      <c r="K52" t="s">
        <v>84</v>
      </c>
      <c r="L52" t="s">
        <v>75</v>
      </c>
      <c r="M52">
        <v>95</v>
      </c>
      <c r="N52" t="s">
        <v>57</v>
      </c>
      <c r="O52" t="s">
        <v>58</v>
      </c>
      <c r="P52" t="s">
        <v>85</v>
      </c>
      <c r="Q52">
        <v>0.2000000029802322</v>
      </c>
      <c r="R52" t="s">
        <v>68</v>
      </c>
      <c r="S52" t="s">
        <v>69</v>
      </c>
      <c r="U52" t="s">
        <v>75</v>
      </c>
      <c r="V52">
        <v>0.1899999976158142</v>
      </c>
      <c r="W52" t="s">
        <v>68</v>
      </c>
      <c r="X52">
        <v>0.0949999988079071</v>
      </c>
      <c r="Y52" t="s">
        <v>70</v>
      </c>
      <c r="Z52">
        <f/>
        <v>0</v>
      </c>
      <c r="AC52" t="s">
        <v>4</v>
      </c>
    </row>
    <row r="53" spans="1:29">
      <c r="A53">
        <v>2861</v>
      </c>
      <c r="B53">
        <v>1240466913</v>
      </c>
      <c r="C53" t="s">
        <v>46</v>
      </c>
      <c r="D53">
        <v>1947</v>
      </c>
      <c r="E53" t="s">
        <v>49</v>
      </c>
      <c r="F53">
        <v>20</v>
      </c>
      <c r="G53" s="2">
        <v>40694</v>
      </c>
      <c r="H53" s="2">
        <v>-0.4354166666666667</v>
      </c>
      <c r="I53" t="s">
        <v>53</v>
      </c>
      <c r="J53" t="s">
        <v>83</v>
      </c>
      <c r="K53" t="s">
        <v>84</v>
      </c>
      <c r="L53" t="s">
        <v>75</v>
      </c>
      <c r="M53">
        <v>95</v>
      </c>
      <c r="N53" t="s">
        <v>57</v>
      </c>
      <c r="O53" t="s">
        <v>58</v>
      </c>
      <c r="P53" t="s">
        <v>85</v>
      </c>
      <c r="Q53">
        <v>0.2000000029802322</v>
      </c>
      <c r="R53" t="s">
        <v>68</v>
      </c>
      <c r="S53" t="s">
        <v>69</v>
      </c>
      <c r="U53" t="s">
        <v>75</v>
      </c>
      <c r="V53">
        <v>0.1899999976158142</v>
      </c>
      <c r="W53" t="s">
        <v>68</v>
      </c>
      <c r="X53">
        <v>0.0949999988079071</v>
      </c>
      <c r="Y53" t="s">
        <v>70</v>
      </c>
      <c r="Z53">
        <f/>
        <v>0</v>
      </c>
      <c r="AC53" t="s">
        <v>4</v>
      </c>
    </row>
    <row r="54" spans="1:29">
      <c r="A54">
        <v>2874</v>
      </c>
      <c r="B54">
        <v>1240466913</v>
      </c>
      <c r="C54" t="s">
        <v>46</v>
      </c>
      <c r="D54">
        <v>1943</v>
      </c>
      <c r="E54" t="s">
        <v>47</v>
      </c>
      <c r="F54">
        <v>21</v>
      </c>
      <c r="G54" s="2">
        <v>40849</v>
      </c>
      <c r="H54" s="2">
        <v>-0.7041666666666666</v>
      </c>
      <c r="I54" t="s">
        <v>53</v>
      </c>
      <c r="J54" t="s">
        <v>83</v>
      </c>
      <c r="K54" t="s">
        <v>84</v>
      </c>
      <c r="L54" t="s">
        <v>75</v>
      </c>
      <c r="M54">
        <v>95</v>
      </c>
      <c r="N54" t="s">
        <v>57</v>
      </c>
      <c r="O54" t="s">
        <v>58</v>
      </c>
      <c r="P54" t="s">
        <v>85</v>
      </c>
      <c r="Q54">
        <v>0.2000000029802322</v>
      </c>
      <c r="R54" t="s">
        <v>68</v>
      </c>
      <c r="S54" t="s">
        <v>69</v>
      </c>
      <c r="U54" t="s">
        <v>75</v>
      </c>
      <c r="V54">
        <v>0.1899999976158142</v>
      </c>
      <c r="W54" t="s">
        <v>68</v>
      </c>
      <c r="X54">
        <v>0.0949999988079071</v>
      </c>
      <c r="Y54" t="s">
        <v>70</v>
      </c>
      <c r="Z54">
        <f/>
        <v>0</v>
      </c>
      <c r="AC54" t="s">
        <v>4</v>
      </c>
    </row>
    <row r="55" spans="1:29">
      <c r="A55">
        <v>2887</v>
      </c>
      <c r="B55">
        <v>1240466913</v>
      </c>
      <c r="C55" t="s">
        <v>46</v>
      </c>
      <c r="D55">
        <v>1950</v>
      </c>
      <c r="E55" t="s">
        <v>48</v>
      </c>
      <c r="F55">
        <v>21</v>
      </c>
      <c r="G55" s="2">
        <v>40849</v>
      </c>
      <c r="H55" s="2">
        <v>-0.1868055555555556</v>
      </c>
      <c r="I55" t="s">
        <v>53</v>
      </c>
      <c r="J55" t="s">
        <v>83</v>
      </c>
      <c r="K55" t="s">
        <v>84</v>
      </c>
      <c r="L55" t="s">
        <v>75</v>
      </c>
      <c r="M55">
        <v>95</v>
      </c>
      <c r="N55" t="s">
        <v>57</v>
      </c>
      <c r="O55" t="s">
        <v>58</v>
      </c>
      <c r="P55" t="s">
        <v>85</v>
      </c>
      <c r="Q55">
        <v>0.2000000029802322</v>
      </c>
      <c r="R55" t="s">
        <v>68</v>
      </c>
      <c r="S55" t="s">
        <v>69</v>
      </c>
      <c r="U55" t="s">
        <v>75</v>
      </c>
      <c r="V55">
        <v>0.1899999976158142</v>
      </c>
      <c r="W55" t="s">
        <v>68</v>
      </c>
      <c r="X55">
        <v>0.0949999988079071</v>
      </c>
      <c r="Y55" t="s">
        <v>70</v>
      </c>
      <c r="Z55">
        <f/>
        <v>0</v>
      </c>
      <c r="AC55" t="s">
        <v>4</v>
      </c>
    </row>
    <row r="56" spans="1:29">
      <c r="A56">
        <v>2900</v>
      </c>
      <c r="B56">
        <v>1240466913</v>
      </c>
      <c r="C56" t="s">
        <v>46</v>
      </c>
      <c r="D56">
        <v>1947</v>
      </c>
      <c r="E56" t="s">
        <v>49</v>
      </c>
      <c r="F56">
        <v>21</v>
      </c>
      <c r="G56" s="2">
        <v>40849</v>
      </c>
      <c r="H56" s="2">
        <v>-0.3798611111111111</v>
      </c>
      <c r="I56" t="s">
        <v>53</v>
      </c>
      <c r="J56" t="s">
        <v>83</v>
      </c>
      <c r="K56" t="s">
        <v>84</v>
      </c>
      <c r="L56" t="s">
        <v>75</v>
      </c>
      <c r="M56">
        <v>95</v>
      </c>
      <c r="N56" t="s">
        <v>57</v>
      </c>
      <c r="O56" t="s">
        <v>58</v>
      </c>
      <c r="P56" t="s">
        <v>85</v>
      </c>
      <c r="Q56">
        <v>0.2000000029802322</v>
      </c>
      <c r="R56" t="s">
        <v>68</v>
      </c>
      <c r="S56" t="s">
        <v>69</v>
      </c>
      <c r="U56" t="s">
        <v>75</v>
      </c>
      <c r="V56">
        <v>0.1899999976158142</v>
      </c>
      <c r="W56" t="s">
        <v>68</v>
      </c>
      <c r="X56">
        <v>0.0949999988079071</v>
      </c>
      <c r="Y56" t="s">
        <v>70</v>
      </c>
      <c r="Z56">
        <f/>
        <v>0</v>
      </c>
      <c r="AC56" t="s">
        <v>4</v>
      </c>
    </row>
    <row r="57" spans="1:29">
      <c r="A57">
        <v>2913</v>
      </c>
      <c r="B57">
        <v>1240466913</v>
      </c>
      <c r="C57" t="s">
        <v>46</v>
      </c>
      <c r="D57">
        <v>1949</v>
      </c>
      <c r="E57" t="s">
        <v>52</v>
      </c>
      <c r="F57">
        <v>21</v>
      </c>
      <c r="G57" s="2">
        <v>40849</v>
      </c>
      <c r="H57" s="2">
        <v>-0.1708333333333333</v>
      </c>
      <c r="I57" t="s">
        <v>53</v>
      </c>
      <c r="J57" t="s">
        <v>83</v>
      </c>
      <c r="K57" t="s">
        <v>84</v>
      </c>
      <c r="L57" t="s">
        <v>75</v>
      </c>
      <c r="M57">
        <v>95</v>
      </c>
      <c r="N57" t="s">
        <v>57</v>
      </c>
      <c r="O57" t="s">
        <v>58</v>
      </c>
      <c r="P57" t="s">
        <v>85</v>
      </c>
      <c r="Q57">
        <v>0.2000000029802322</v>
      </c>
      <c r="R57" t="s">
        <v>68</v>
      </c>
      <c r="S57" t="s">
        <v>69</v>
      </c>
      <c r="U57" t="s">
        <v>75</v>
      </c>
      <c r="V57">
        <v>0.1899999976158142</v>
      </c>
      <c r="W57" t="s">
        <v>68</v>
      </c>
      <c r="X57">
        <v>0.0949999988079071</v>
      </c>
      <c r="Y57" t="s">
        <v>70</v>
      </c>
      <c r="Z57">
        <f/>
        <v>0</v>
      </c>
      <c r="AC57" t="s">
        <v>4</v>
      </c>
    </row>
    <row r="58" spans="1:29">
      <c r="A58">
        <v>2926</v>
      </c>
      <c r="B58">
        <v>1240466913</v>
      </c>
      <c r="C58" t="s">
        <v>46</v>
      </c>
      <c r="D58">
        <v>1945</v>
      </c>
      <c r="E58" t="s">
        <v>50</v>
      </c>
      <c r="F58">
        <v>21</v>
      </c>
      <c r="G58" s="2">
        <v>40849</v>
      </c>
      <c r="H58" s="2">
        <v>-0.9111111111111111</v>
      </c>
      <c r="I58" t="s">
        <v>53</v>
      </c>
      <c r="J58" t="s">
        <v>83</v>
      </c>
      <c r="K58" t="s">
        <v>84</v>
      </c>
      <c r="L58" t="s">
        <v>75</v>
      </c>
      <c r="M58">
        <v>95</v>
      </c>
      <c r="N58" t="s">
        <v>57</v>
      </c>
      <c r="O58" t="s">
        <v>58</v>
      </c>
      <c r="P58" t="s">
        <v>85</v>
      </c>
      <c r="Q58">
        <v>0.2000000029802322</v>
      </c>
      <c r="R58" t="s">
        <v>68</v>
      </c>
      <c r="S58" t="s">
        <v>69</v>
      </c>
      <c r="U58" t="s">
        <v>75</v>
      </c>
      <c r="V58">
        <v>0.1899999976158142</v>
      </c>
      <c r="W58" t="s">
        <v>68</v>
      </c>
      <c r="X58">
        <v>0.0949999988079071</v>
      </c>
      <c r="Y58" t="s">
        <v>70</v>
      </c>
      <c r="Z58">
        <f/>
        <v>0</v>
      </c>
      <c r="AC58" t="s">
        <v>4</v>
      </c>
    </row>
    <row r="59" spans="1:29">
      <c r="A59">
        <v>2939</v>
      </c>
      <c r="B59">
        <v>1240466913</v>
      </c>
      <c r="C59" t="s">
        <v>46</v>
      </c>
      <c r="D59">
        <v>1943</v>
      </c>
      <c r="E59" t="s">
        <v>47</v>
      </c>
      <c r="F59">
        <v>22</v>
      </c>
      <c r="G59" s="2">
        <v>40863</v>
      </c>
      <c r="H59" s="2">
        <v>-0.9277777777777778</v>
      </c>
      <c r="I59" t="s">
        <v>53</v>
      </c>
      <c r="J59" t="s">
        <v>83</v>
      </c>
      <c r="K59" t="s">
        <v>84</v>
      </c>
      <c r="L59" t="s">
        <v>75</v>
      </c>
      <c r="M59">
        <v>95</v>
      </c>
      <c r="N59" t="s">
        <v>57</v>
      </c>
      <c r="O59" t="s">
        <v>58</v>
      </c>
      <c r="P59" t="s">
        <v>85</v>
      </c>
      <c r="Q59">
        <v>0.2000000029802322</v>
      </c>
      <c r="R59" t="s">
        <v>68</v>
      </c>
      <c r="S59" t="s">
        <v>69</v>
      </c>
      <c r="U59" t="s">
        <v>75</v>
      </c>
      <c r="V59">
        <v>0.1899999976158142</v>
      </c>
      <c r="W59" t="s">
        <v>68</v>
      </c>
      <c r="X59">
        <v>0.0949999988079071</v>
      </c>
      <c r="Y59" t="s">
        <v>70</v>
      </c>
      <c r="Z59">
        <f/>
        <v>0</v>
      </c>
      <c r="AC59" t="s">
        <v>4</v>
      </c>
    </row>
    <row r="60" spans="1:29">
      <c r="A60">
        <v>2952</v>
      </c>
      <c r="B60">
        <v>1240466913</v>
      </c>
      <c r="C60" t="s">
        <v>46</v>
      </c>
      <c r="D60">
        <v>1943</v>
      </c>
      <c r="E60" t="s">
        <v>47</v>
      </c>
      <c r="F60">
        <v>23</v>
      </c>
      <c r="G60" s="2">
        <v>40868</v>
      </c>
      <c r="H60" s="2">
        <v>-0.7027777777777777</v>
      </c>
      <c r="I60" t="s">
        <v>53</v>
      </c>
      <c r="J60" t="s">
        <v>83</v>
      </c>
      <c r="K60" t="s">
        <v>84</v>
      </c>
      <c r="L60" t="s">
        <v>75</v>
      </c>
      <c r="M60">
        <v>95</v>
      </c>
      <c r="N60" t="s">
        <v>57</v>
      </c>
      <c r="O60" t="s">
        <v>58</v>
      </c>
      <c r="P60" t="s">
        <v>85</v>
      </c>
      <c r="Q60">
        <v>0.2000000029802322</v>
      </c>
      <c r="R60" t="s">
        <v>68</v>
      </c>
      <c r="S60" t="s">
        <v>69</v>
      </c>
      <c r="U60" t="s">
        <v>75</v>
      </c>
      <c r="V60">
        <v>0.1899999976158142</v>
      </c>
      <c r="W60" t="s">
        <v>68</v>
      </c>
      <c r="X60">
        <v>0.0949999988079071</v>
      </c>
      <c r="Y60" t="s">
        <v>70</v>
      </c>
      <c r="Z60">
        <f/>
        <v>0</v>
      </c>
      <c r="AC60" t="s">
        <v>4</v>
      </c>
    </row>
    <row r="61" spans="1:29">
      <c r="A61">
        <v>2965</v>
      </c>
      <c r="B61">
        <v>1240466913</v>
      </c>
      <c r="C61" t="s">
        <v>46</v>
      </c>
      <c r="D61">
        <v>1950</v>
      </c>
      <c r="E61" t="s">
        <v>48</v>
      </c>
      <c r="F61">
        <v>23</v>
      </c>
      <c r="G61" s="2">
        <v>40868</v>
      </c>
      <c r="H61" s="2">
        <v>-0.3381944444444445</v>
      </c>
      <c r="I61" t="s">
        <v>53</v>
      </c>
      <c r="J61" t="s">
        <v>83</v>
      </c>
      <c r="K61" t="s">
        <v>84</v>
      </c>
      <c r="L61" t="s">
        <v>75</v>
      </c>
      <c r="M61">
        <v>95</v>
      </c>
      <c r="N61" t="s">
        <v>57</v>
      </c>
      <c r="O61" t="s">
        <v>58</v>
      </c>
      <c r="P61" t="s">
        <v>85</v>
      </c>
      <c r="Q61">
        <v>0.2000000029802322</v>
      </c>
      <c r="R61" t="s">
        <v>68</v>
      </c>
      <c r="S61" t="s">
        <v>69</v>
      </c>
      <c r="U61" t="s">
        <v>75</v>
      </c>
      <c r="V61">
        <v>0.1899999976158142</v>
      </c>
      <c r="W61" t="s">
        <v>68</v>
      </c>
      <c r="X61">
        <v>0.0949999988079071</v>
      </c>
      <c r="Y61" t="s">
        <v>70</v>
      </c>
      <c r="Z61">
        <f/>
        <v>0</v>
      </c>
      <c r="AC61" t="s">
        <v>4</v>
      </c>
    </row>
    <row r="62" spans="1:29">
      <c r="A62">
        <v>2978</v>
      </c>
      <c r="B62">
        <v>1240466913</v>
      </c>
      <c r="C62" t="s">
        <v>46</v>
      </c>
      <c r="D62">
        <v>1949</v>
      </c>
      <c r="E62" t="s">
        <v>52</v>
      </c>
      <c r="F62">
        <v>23</v>
      </c>
      <c r="G62" s="2">
        <v>40868</v>
      </c>
      <c r="H62" s="2">
        <v>-0.4423611111111111</v>
      </c>
      <c r="I62" t="s">
        <v>53</v>
      </c>
      <c r="J62" t="s">
        <v>83</v>
      </c>
      <c r="K62" t="s">
        <v>84</v>
      </c>
      <c r="L62" t="s">
        <v>75</v>
      </c>
      <c r="M62">
        <v>95</v>
      </c>
      <c r="N62" t="s">
        <v>57</v>
      </c>
      <c r="O62" t="s">
        <v>58</v>
      </c>
      <c r="P62" t="s">
        <v>85</v>
      </c>
      <c r="Q62">
        <v>0.2000000029802322</v>
      </c>
      <c r="R62" t="s">
        <v>68</v>
      </c>
      <c r="S62" t="s">
        <v>69</v>
      </c>
      <c r="U62" t="s">
        <v>75</v>
      </c>
      <c r="V62">
        <v>0.1899999976158142</v>
      </c>
      <c r="W62" t="s">
        <v>68</v>
      </c>
      <c r="X62">
        <v>0.0949999988079071</v>
      </c>
      <c r="Y62" t="s">
        <v>70</v>
      </c>
      <c r="Z62">
        <f/>
        <v>0</v>
      </c>
      <c r="AC62" t="s">
        <v>4</v>
      </c>
    </row>
    <row r="63" spans="1:29">
      <c r="A63">
        <v>2991</v>
      </c>
      <c r="B63">
        <v>1240466913</v>
      </c>
      <c r="C63" t="s">
        <v>46</v>
      </c>
      <c r="D63">
        <v>1945</v>
      </c>
      <c r="E63" t="s">
        <v>50</v>
      </c>
      <c r="F63">
        <v>23</v>
      </c>
      <c r="G63" s="2">
        <v>40868</v>
      </c>
      <c r="H63" s="2">
        <v>-0.4416666666666667</v>
      </c>
      <c r="I63" t="s">
        <v>53</v>
      </c>
      <c r="J63" t="s">
        <v>83</v>
      </c>
      <c r="K63" t="s">
        <v>84</v>
      </c>
      <c r="L63" t="s">
        <v>75</v>
      </c>
      <c r="M63">
        <v>95</v>
      </c>
      <c r="N63" t="s">
        <v>57</v>
      </c>
      <c r="O63" t="s">
        <v>58</v>
      </c>
      <c r="P63" t="s">
        <v>85</v>
      </c>
      <c r="Q63">
        <v>0.2000000029802322</v>
      </c>
      <c r="R63" t="s">
        <v>68</v>
      </c>
      <c r="S63" t="s">
        <v>69</v>
      </c>
      <c r="U63" t="s">
        <v>75</v>
      </c>
      <c r="V63">
        <v>0.1899999976158142</v>
      </c>
      <c r="W63" t="s">
        <v>68</v>
      </c>
      <c r="X63">
        <v>0.0949999988079071</v>
      </c>
      <c r="Y63" t="s">
        <v>70</v>
      </c>
      <c r="Z63">
        <f/>
        <v>0</v>
      </c>
      <c r="AC63" t="s">
        <v>4</v>
      </c>
    </row>
    <row r="64" spans="1:29">
      <c r="A64">
        <v>3002</v>
      </c>
      <c r="B64">
        <v>1240466913</v>
      </c>
      <c r="C64" t="s">
        <v>46</v>
      </c>
      <c r="D64">
        <v>1945</v>
      </c>
      <c r="E64" t="s">
        <v>50</v>
      </c>
      <c r="F64">
        <v>24</v>
      </c>
      <c r="G64" s="2">
        <v>40107</v>
      </c>
      <c r="H64" s="2">
        <v>-0.7777777777777778</v>
      </c>
      <c r="I64" t="s">
        <v>53</v>
      </c>
      <c r="J64" t="s">
        <v>83</v>
      </c>
      <c r="K64" t="s">
        <v>84</v>
      </c>
      <c r="L64" t="s">
        <v>75</v>
      </c>
      <c r="M64">
        <v>95</v>
      </c>
      <c r="N64" t="s">
        <v>57</v>
      </c>
      <c r="O64" t="s">
        <v>58</v>
      </c>
      <c r="P64" t="s">
        <v>85</v>
      </c>
      <c r="Q64">
        <v>0.2000000029802322</v>
      </c>
      <c r="R64" t="s">
        <v>68</v>
      </c>
      <c r="S64" t="s">
        <v>69</v>
      </c>
      <c r="U64" t="s">
        <v>75</v>
      </c>
      <c r="V64">
        <v>0.1899999976158142</v>
      </c>
      <c r="W64" t="s">
        <v>68</v>
      </c>
      <c r="X64">
        <v>0.0949999988079071</v>
      </c>
      <c r="Y64" t="s">
        <v>70</v>
      </c>
      <c r="Z64">
        <f/>
        <v>0</v>
      </c>
      <c r="AC64" t="s">
        <v>4</v>
      </c>
    </row>
    <row r="65" spans="1:29">
      <c r="A65">
        <v>3012</v>
      </c>
      <c r="B65">
        <v>1240466913</v>
      </c>
      <c r="C65" t="s">
        <v>46</v>
      </c>
      <c r="D65">
        <v>1946</v>
      </c>
      <c r="E65" t="s">
        <v>51</v>
      </c>
      <c r="F65">
        <v>24</v>
      </c>
      <c r="G65" s="2">
        <v>40107</v>
      </c>
      <c r="H65" s="2">
        <v>-0.5076388888888889</v>
      </c>
      <c r="I65" t="s">
        <v>53</v>
      </c>
      <c r="J65" t="s">
        <v>83</v>
      </c>
      <c r="K65" t="s">
        <v>84</v>
      </c>
      <c r="L65" t="s">
        <v>75</v>
      </c>
      <c r="M65">
        <v>95</v>
      </c>
      <c r="N65" t="s">
        <v>57</v>
      </c>
      <c r="O65" t="s">
        <v>58</v>
      </c>
      <c r="P65" t="s">
        <v>85</v>
      </c>
      <c r="Q65">
        <v>0.2000000029802322</v>
      </c>
      <c r="R65" t="s">
        <v>68</v>
      </c>
      <c r="S65" t="s">
        <v>69</v>
      </c>
      <c r="U65" t="s">
        <v>75</v>
      </c>
      <c r="V65">
        <v>0.1899999976158142</v>
      </c>
      <c r="W65" t="s">
        <v>68</v>
      </c>
      <c r="X65">
        <v>0.0949999988079071</v>
      </c>
      <c r="Y65" t="s">
        <v>70</v>
      </c>
      <c r="Z65">
        <f/>
        <v>0</v>
      </c>
      <c r="AC65" t="s">
        <v>4</v>
      </c>
    </row>
    <row r="66" spans="1:29">
      <c r="A66">
        <v>3022</v>
      </c>
      <c r="B66">
        <v>1240466913</v>
      </c>
      <c r="C66" t="s">
        <v>46</v>
      </c>
      <c r="D66">
        <v>1945</v>
      </c>
      <c r="E66" t="s">
        <v>50</v>
      </c>
      <c r="F66">
        <v>25</v>
      </c>
      <c r="G66" s="2">
        <v>40122</v>
      </c>
      <c r="H66" s="2">
        <v>-0.9208333333333334</v>
      </c>
      <c r="I66" t="s">
        <v>53</v>
      </c>
      <c r="J66" t="s">
        <v>83</v>
      </c>
      <c r="K66" t="s">
        <v>84</v>
      </c>
      <c r="L66" t="s">
        <v>75</v>
      </c>
      <c r="M66">
        <v>95</v>
      </c>
      <c r="N66" t="s">
        <v>57</v>
      </c>
      <c r="O66" t="s">
        <v>58</v>
      </c>
      <c r="P66" t="s">
        <v>85</v>
      </c>
      <c r="Q66">
        <v>0.2000000029802322</v>
      </c>
      <c r="R66" t="s">
        <v>68</v>
      </c>
      <c r="S66" t="s">
        <v>69</v>
      </c>
      <c r="U66" t="s">
        <v>75</v>
      </c>
      <c r="V66">
        <v>0.1899999976158142</v>
      </c>
      <c r="W66" t="s">
        <v>68</v>
      </c>
      <c r="X66">
        <v>0.0949999988079071</v>
      </c>
      <c r="Y66" t="s">
        <v>70</v>
      </c>
      <c r="Z66">
        <f/>
        <v>0</v>
      </c>
      <c r="AC66" t="s">
        <v>4</v>
      </c>
    </row>
    <row r="67" spans="1:29">
      <c r="A67">
        <v>3032</v>
      </c>
      <c r="B67">
        <v>1240466913</v>
      </c>
      <c r="C67" t="s">
        <v>46</v>
      </c>
      <c r="D67">
        <v>1946</v>
      </c>
      <c r="E67" t="s">
        <v>51</v>
      </c>
      <c r="F67">
        <v>25</v>
      </c>
      <c r="G67" s="2">
        <v>40122</v>
      </c>
      <c r="H67" s="2">
        <v>-0.3951388888888889</v>
      </c>
      <c r="I67" t="s">
        <v>53</v>
      </c>
      <c r="J67" t="s">
        <v>83</v>
      </c>
      <c r="K67" t="s">
        <v>84</v>
      </c>
      <c r="L67" t="s">
        <v>75</v>
      </c>
      <c r="M67">
        <v>95</v>
      </c>
      <c r="N67" t="s">
        <v>57</v>
      </c>
      <c r="O67" t="s">
        <v>58</v>
      </c>
      <c r="P67" t="s">
        <v>85</v>
      </c>
      <c r="Q67">
        <v>0.2000000029802322</v>
      </c>
      <c r="R67" t="s">
        <v>68</v>
      </c>
      <c r="S67" t="s">
        <v>69</v>
      </c>
      <c r="U67" t="s">
        <v>75</v>
      </c>
      <c r="V67">
        <v>0.1899999976158142</v>
      </c>
      <c r="W67" t="s">
        <v>68</v>
      </c>
      <c r="X67">
        <v>0.0949999988079071</v>
      </c>
      <c r="Y67" t="s">
        <v>70</v>
      </c>
      <c r="Z67">
        <f/>
        <v>0</v>
      </c>
      <c r="AC67" t="s">
        <v>4</v>
      </c>
    </row>
    <row r="68" spans="1:29">
      <c r="A68">
        <v>3044</v>
      </c>
      <c r="B68">
        <v>1240466913</v>
      </c>
      <c r="C68" t="s">
        <v>46</v>
      </c>
      <c r="D68">
        <v>1946</v>
      </c>
      <c r="E68" t="s">
        <v>51</v>
      </c>
      <c r="F68">
        <v>26</v>
      </c>
      <c r="G68" s="2">
        <v>40135</v>
      </c>
      <c r="H68" s="2">
        <v>-0.9569444444444445</v>
      </c>
      <c r="I68" t="s">
        <v>53</v>
      </c>
      <c r="J68" t="s">
        <v>83</v>
      </c>
      <c r="K68" t="s">
        <v>84</v>
      </c>
      <c r="L68" t="s">
        <v>75</v>
      </c>
      <c r="M68">
        <v>95</v>
      </c>
      <c r="N68" t="s">
        <v>57</v>
      </c>
      <c r="O68" t="s">
        <v>58</v>
      </c>
      <c r="P68" t="s">
        <v>85</v>
      </c>
      <c r="Q68">
        <v>0.2000000029802322</v>
      </c>
      <c r="R68" t="s">
        <v>68</v>
      </c>
      <c r="S68" t="s">
        <v>69</v>
      </c>
      <c r="U68" t="s">
        <v>75</v>
      </c>
      <c r="V68">
        <v>0.1899999976158142</v>
      </c>
      <c r="W68" t="s">
        <v>68</v>
      </c>
      <c r="X68">
        <v>0.0949999988079071</v>
      </c>
      <c r="Y68" t="s">
        <v>70</v>
      </c>
      <c r="Z68">
        <f/>
        <v>0</v>
      </c>
      <c r="AC68" t="s">
        <v>4</v>
      </c>
    </row>
    <row r="69" spans="1:29">
      <c r="A69">
        <v>3056</v>
      </c>
      <c r="B69">
        <v>1240466913</v>
      </c>
      <c r="C69" t="s">
        <v>46</v>
      </c>
      <c r="D69">
        <v>1945</v>
      </c>
      <c r="E69" t="s">
        <v>50</v>
      </c>
      <c r="F69">
        <v>26</v>
      </c>
      <c r="G69" s="2">
        <v>40135</v>
      </c>
      <c r="H69" s="2">
        <v>-0.9486111111111111</v>
      </c>
      <c r="I69" t="s">
        <v>53</v>
      </c>
      <c r="J69" t="s">
        <v>83</v>
      </c>
      <c r="K69" t="s">
        <v>84</v>
      </c>
      <c r="L69" t="s">
        <v>75</v>
      </c>
      <c r="M69">
        <v>95</v>
      </c>
      <c r="N69" t="s">
        <v>57</v>
      </c>
      <c r="O69" t="s">
        <v>58</v>
      </c>
      <c r="P69" t="s">
        <v>85</v>
      </c>
      <c r="Q69">
        <v>0.2000000029802322</v>
      </c>
      <c r="R69" t="s">
        <v>68</v>
      </c>
      <c r="S69" t="s">
        <v>69</v>
      </c>
      <c r="U69" t="s">
        <v>75</v>
      </c>
      <c r="V69">
        <v>0.1899999976158142</v>
      </c>
      <c r="W69" t="s">
        <v>68</v>
      </c>
      <c r="X69">
        <v>0.0949999988079071</v>
      </c>
      <c r="Y69" t="s">
        <v>70</v>
      </c>
      <c r="Z69">
        <f/>
        <v>0</v>
      </c>
      <c r="AC69" t="s">
        <v>4</v>
      </c>
    </row>
    <row r="70" spans="1:29">
      <c r="A70">
        <v>3068</v>
      </c>
      <c r="B70">
        <v>1240466913</v>
      </c>
      <c r="C70" t="s">
        <v>46</v>
      </c>
      <c r="D70">
        <v>1946</v>
      </c>
      <c r="E70" t="s">
        <v>51</v>
      </c>
      <c r="F70">
        <v>27</v>
      </c>
      <c r="G70" s="2">
        <v>40167</v>
      </c>
      <c r="H70" s="2">
        <v>-0.9569444444444445</v>
      </c>
      <c r="I70" t="s">
        <v>53</v>
      </c>
      <c r="J70" t="s">
        <v>83</v>
      </c>
      <c r="K70" t="s">
        <v>84</v>
      </c>
      <c r="L70" t="s">
        <v>75</v>
      </c>
      <c r="M70">
        <v>95</v>
      </c>
      <c r="N70" t="s">
        <v>57</v>
      </c>
      <c r="O70" t="s">
        <v>58</v>
      </c>
      <c r="P70" t="s">
        <v>85</v>
      </c>
      <c r="Q70">
        <v>0.2000000029802322</v>
      </c>
      <c r="R70" t="s">
        <v>68</v>
      </c>
      <c r="S70" t="s">
        <v>69</v>
      </c>
      <c r="U70" t="s">
        <v>75</v>
      </c>
      <c r="V70">
        <v>0.1899999976158142</v>
      </c>
      <c r="W70" t="s">
        <v>68</v>
      </c>
      <c r="X70">
        <v>0.0949999988079071</v>
      </c>
      <c r="Y70" t="s">
        <v>70</v>
      </c>
      <c r="Z70">
        <f/>
        <v>0</v>
      </c>
      <c r="AC70" t="s">
        <v>4</v>
      </c>
    </row>
    <row r="71" spans="1:29">
      <c r="A71">
        <v>3080</v>
      </c>
      <c r="B71">
        <v>1240466913</v>
      </c>
      <c r="C71" t="s">
        <v>46</v>
      </c>
      <c r="D71">
        <v>1945</v>
      </c>
      <c r="E71" t="s">
        <v>50</v>
      </c>
      <c r="F71">
        <v>27</v>
      </c>
      <c r="G71" s="2">
        <v>40167</v>
      </c>
      <c r="H71" s="2">
        <v>-0.9486111111111111</v>
      </c>
      <c r="I71" t="s">
        <v>53</v>
      </c>
      <c r="J71" t="s">
        <v>83</v>
      </c>
      <c r="K71" t="s">
        <v>84</v>
      </c>
      <c r="L71" t="s">
        <v>75</v>
      </c>
      <c r="M71">
        <v>95</v>
      </c>
      <c r="N71" t="s">
        <v>57</v>
      </c>
      <c r="O71" t="s">
        <v>58</v>
      </c>
      <c r="P71" t="s">
        <v>85</v>
      </c>
      <c r="Q71">
        <v>0.2000000029802322</v>
      </c>
      <c r="R71" t="s">
        <v>68</v>
      </c>
      <c r="S71" t="s">
        <v>69</v>
      </c>
      <c r="U71" t="s">
        <v>75</v>
      </c>
      <c r="V71">
        <v>0.1899999976158142</v>
      </c>
      <c r="W71" t="s">
        <v>68</v>
      </c>
      <c r="X71">
        <v>0.0949999988079071</v>
      </c>
      <c r="Y71" t="s">
        <v>70</v>
      </c>
      <c r="Z71">
        <f/>
        <v>0</v>
      </c>
      <c r="AC71" t="s">
        <v>4</v>
      </c>
    </row>
    <row r="72" spans="1:29">
      <c r="A72">
        <v>3092</v>
      </c>
      <c r="B72">
        <v>1240466913</v>
      </c>
      <c r="C72" t="s">
        <v>46</v>
      </c>
      <c r="D72">
        <v>1943</v>
      </c>
      <c r="E72" t="s">
        <v>47</v>
      </c>
      <c r="F72">
        <v>27</v>
      </c>
      <c r="G72" s="2">
        <v>40168</v>
      </c>
      <c r="H72" s="2">
        <v>-0.8895833333333334</v>
      </c>
      <c r="I72" t="s">
        <v>53</v>
      </c>
      <c r="J72" t="s">
        <v>83</v>
      </c>
      <c r="K72" t="s">
        <v>84</v>
      </c>
      <c r="L72" t="s">
        <v>75</v>
      </c>
      <c r="M72">
        <v>95</v>
      </c>
      <c r="N72" t="s">
        <v>57</v>
      </c>
      <c r="O72" t="s">
        <v>58</v>
      </c>
      <c r="P72" t="s">
        <v>85</v>
      </c>
      <c r="Q72">
        <v>0.2000000029802322</v>
      </c>
      <c r="R72" t="s">
        <v>68</v>
      </c>
      <c r="S72" t="s">
        <v>69</v>
      </c>
      <c r="U72" t="s">
        <v>75</v>
      </c>
      <c r="V72">
        <v>0.1899999976158142</v>
      </c>
      <c r="W72" t="s">
        <v>68</v>
      </c>
      <c r="X72">
        <v>0.0949999988079071</v>
      </c>
      <c r="Y72" t="s">
        <v>70</v>
      </c>
      <c r="Z72">
        <f/>
        <v>0</v>
      </c>
      <c r="AC72" t="s">
        <v>4</v>
      </c>
    </row>
    <row r="73" spans="1:29">
      <c r="A73">
        <v>3104</v>
      </c>
      <c r="B73">
        <v>1240466913</v>
      </c>
      <c r="C73" t="s">
        <v>46</v>
      </c>
      <c r="D73">
        <v>1946</v>
      </c>
      <c r="E73" t="s">
        <v>51</v>
      </c>
      <c r="F73">
        <v>28</v>
      </c>
      <c r="G73" s="2">
        <v>40192</v>
      </c>
      <c r="H73" s="2">
        <v>-0.9569444444444445</v>
      </c>
      <c r="I73" t="s">
        <v>53</v>
      </c>
      <c r="J73" t="s">
        <v>83</v>
      </c>
      <c r="K73" t="s">
        <v>84</v>
      </c>
      <c r="L73" t="s">
        <v>75</v>
      </c>
      <c r="M73">
        <v>95</v>
      </c>
      <c r="N73" t="s">
        <v>57</v>
      </c>
      <c r="O73" t="s">
        <v>58</v>
      </c>
      <c r="P73" t="s">
        <v>85</v>
      </c>
      <c r="Q73">
        <v>0.2000000029802322</v>
      </c>
      <c r="R73" t="s">
        <v>68</v>
      </c>
      <c r="S73" t="s">
        <v>69</v>
      </c>
      <c r="U73" t="s">
        <v>75</v>
      </c>
      <c r="V73">
        <v>0.1899999976158142</v>
      </c>
      <c r="W73" t="s">
        <v>68</v>
      </c>
      <c r="X73">
        <v>0.0949999988079071</v>
      </c>
      <c r="Y73" t="s">
        <v>70</v>
      </c>
      <c r="Z73">
        <f/>
        <v>0</v>
      </c>
      <c r="AC73" t="s">
        <v>4</v>
      </c>
    </row>
    <row r="74" spans="1:29">
      <c r="A74">
        <v>3116</v>
      </c>
      <c r="B74">
        <v>1240466913</v>
      </c>
      <c r="C74" t="s">
        <v>46</v>
      </c>
      <c r="D74">
        <v>1945</v>
      </c>
      <c r="E74" t="s">
        <v>50</v>
      </c>
      <c r="F74">
        <v>28</v>
      </c>
      <c r="G74" s="2">
        <v>40192</v>
      </c>
      <c r="H74" s="2">
        <v>-0.9479166666666666</v>
      </c>
      <c r="I74" t="s">
        <v>53</v>
      </c>
      <c r="J74" t="s">
        <v>83</v>
      </c>
      <c r="K74" t="s">
        <v>84</v>
      </c>
      <c r="L74" t="s">
        <v>75</v>
      </c>
      <c r="M74">
        <v>95</v>
      </c>
      <c r="N74" t="s">
        <v>57</v>
      </c>
      <c r="O74" t="s">
        <v>58</v>
      </c>
      <c r="P74" t="s">
        <v>85</v>
      </c>
      <c r="Q74">
        <v>0.2000000029802322</v>
      </c>
      <c r="R74" t="s">
        <v>68</v>
      </c>
      <c r="S74" t="s">
        <v>69</v>
      </c>
      <c r="U74" t="s">
        <v>75</v>
      </c>
      <c r="V74">
        <v>0.1899999976158142</v>
      </c>
      <c r="W74" t="s">
        <v>68</v>
      </c>
      <c r="X74">
        <v>0.0949999988079071</v>
      </c>
      <c r="Y74" t="s">
        <v>70</v>
      </c>
      <c r="Z74">
        <f/>
        <v>0</v>
      </c>
      <c r="AC74" t="s">
        <v>4</v>
      </c>
    </row>
    <row r="75" spans="1:29">
      <c r="A75">
        <v>3123</v>
      </c>
      <c r="B75">
        <v>1240466913</v>
      </c>
      <c r="C75" t="s">
        <v>46</v>
      </c>
      <c r="D75">
        <v>1950</v>
      </c>
      <c r="E75" t="s">
        <v>48</v>
      </c>
      <c r="F75">
        <v>29</v>
      </c>
      <c r="G75" s="2">
        <v>40220</v>
      </c>
      <c r="H75" s="2">
        <v>-0.8722222222222222</v>
      </c>
      <c r="I75" t="s">
        <v>53</v>
      </c>
      <c r="J75" t="s">
        <v>83</v>
      </c>
      <c r="K75" t="s">
        <v>84</v>
      </c>
      <c r="L75" t="s">
        <v>75</v>
      </c>
      <c r="M75">
        <v>95</v>
      </c>
      <c r="N75" t="s">
        <v>57</v>
      </c>
      <c r="O75" t="s">
        <v>58</v>
      </c>
      <c r="P75" t="s">
        <v>85</v>
      </c>
      <c r="Q75">
        <v>0.2000000029802322</v>
      </c>
      <c r="R75" t="s">
        <v>68</v>
      </c>
      <c r="S75" t="s">
        <v>69</v>
      </c>
      <c r="U75" t="s">
        <v>75</v>
      </c>
      <c r="V75">
        <v>0.1899999976158142</v>
      </c>
      <c r="W75" t="s">
        <v>68</v>
      </c>
      <c r="X75">
        <v>0.0949999988079071</v>
      </c>
      <c r="Y75" t="s">
        <v>70</v>
      </c>
      <c r="Z75">
        <f/>
        <v>0</v>
      </c>
      <c r="AC75" t="s">
        <v>4</v>
      </c>
    </row>
    <row r="76" spans="1:29">
      <c r="A76">
        <v>3135</v>
      </c>
      <c r="B76">
        <v>1240466913</v>
      </c>
      <c r="C76" t="s">
        <v>46</v>
      </c>
      <c r="D76">
        <v>1945</v>
      </c>
      <c r="E76" t="s">
        <v>50</v>
      </c>
      <c r="F76">
        <v>29</v>
      </c>
      <c r="G76" s="2">
        <v>40220</v>
      </c>
      <c r="H76" s="2">
        <v>-0.8541666666666666</v>
      </c>
      <c r="I76" t="s">
        <v>53</v>
      </c>
      <c r="J76" t="s">
        <v>83</v>
      </c>
      <c r="K76" t="s">
        <v>84</v>
      </c>
      <c r="L76" t="s">
        <v>75</v>
      </c>
      <c r="M76">
        <v>95</v>
      </c>
      <c r="N76" t="s">
        <v>57</v>
      </c>
      <c r="O76" t="s">
        <v>58</v>
      </c>
      <c r="P76" t="s">
        <v>85</v>
      </c>
      <c r="Q76">
        <v>0.2000000029802322</v>
      </c>
      <c r="R76" t="s">
        <v>68</v>
      </c>
      <c r="S76" t="s">
        <v>69</v>
      </c>
      <c r="U76" t="s">
        <v>75</v>
      </c>
      <c r="V76">
        <v>0.1899999976158142</v>
      </c>
      <c r="W76" t="s">
        <v>68</v>
      </c>
      <c r="X76">
        <v>0.0949999988079071</v>
      </c>
      <c r="Y76" t="s">
        <v>70</v>
      </c>
      <c r="Z76">
        <f/>
        <v>0</v>
      </c>
      <c r="AC76" t="s">
        <v>4</v>
      </c>
    </row>
    <row r="77" spans="1:29">
      <c r="A77">
        <v>3147</v>
      </c>
      <c r="B77">
        <v>1240466913</v>
      </c>
      <c r="C77" t="s">
        <v>46</v>
      </c>
      <c r="D77">
        <v>1949</v>
      </c>
      <c r="E77" t="s">
        <v>52</v>
      </c>
      <c r="F77">
        <v>29</v>
      </c>
      <c r="G77" s="2">
        <v>40220</v>
      </c>
      <c r="H77" s="2">
        <v>-0.8340277777777778</v>
      </c>
      <c r="I77" t="s">
        <v>53</v>
      </c>
      <c r="J77" t="s">
        <v>83</v>
      </c>
      <c r="K77" t="s">
        <v>84</v>
      </c>
      <c r="L77" t="s">
        <v>75</v>
      </c>
      <c r="M77">
        <v>95</v>
      </c>
      <c r="N77" t="s">
        <v>57</v>
      </c>
      <c r="O77" t="s">
        <v>58</v>
      </c>
      <c r="P77" t="s">
        <v>85</v>
      </c>
      <c r="Q77">
        <v>0.2000000029802322</v>
      </c>
      <c r="R77" t="s">
        <v>68</v>
      </c>
      <c r="S77" t="s">
        <v>69</v>
      </c>
      <c r="U77" t="s">
        <v>75</v>
      </c>
      <c r="V77">
        <v>0.1899999976158142</v>
      </c>
      <c r="W77" t="s">
        <v>68</v>
      </c>
      <c r="X77">
        <v>0.0949999988079071</v>
      </c>
      <c r="Y77" t="s">
        <v>70</v>
      </c>
      <c r="Z77">
        <f/>
        <v>0</v>
      </c>
      <c r="AC77" t="s">
        <v>4</v>
      </c>
    </row>
    <row r="78" spans="1:29">
      <c r="A78">
        <v>3159</v>
      </c>
      <c r="B78">
        <v>1240466913</v>
      </c>
      <c r="C78" t="s">
        <v>46</v>
      </c>
      <c r="D78">
        <v>1946</v>
      </c>
      <c r="E78" t="s">
        <v>51</v>
      </c>
      <c r="F78">
        <v>29</v>
      </c>
      <c r="G78" s="2">
        <v>40220</v>
      </c>
      <c r="H78" s="2">
        <v>-0.7326388888888888</v>
      </c>
      <c r="I78" t="s">
        <v>53</v>
      </c>
      <c r="J78" t="s">
        <v>83</v>
      </c>
      <c r="K78" t="s">
        <v>84</v>
      </c>
      <c r="L78" t="s">
        <v>75</v>
      </c>
      <c r="M78">
        <v>95</v>
      </c>
      <c r="N78" t="s">
        <v>57</v>
      </c>
      <c r="O78" t="s">
        <v>58</v>
      </c>
      <c r="P78" t="s">
        <v>85</v>
      </c>
      <c r="Q78">
        <v>0.2000000029802322</v>
      </c>
      <c r="R78" t="s">
        <v>68</v>
      </c>
      <c r="S78" t="s">
        <v>69</v>
      </c>
      <c r="U78" t="s">
        <v>75</v>
      </c>
      <c r="V78">
        <v>0.1899999976158142</v>
      </c>
      <c r="W78" t="s">
        <v>68</v>
      </c>
      <c r="X78">
        <v>0.0949999988079071</v>
      </c>
      <c r="Y78" t="s">
        <v>70</v>
      </c>
      <c r="Z78">
        <f/>
        <v>0</v>
      </c>
      <c r="AC78" t="s">
        <v>4</v>
      </c>
    </row>
    <row r="79" spans="1:29">
      <c r="A79">
        <v>3171</v>
      </c>
      <c r="B79">
        <v>1240466913</v>
      </c>
      <c r="C79" t="s">
        <v>46</v>
      </c>
      <c r="D79">
        <v>1946</v>
      </c>
      <c r="E79" t="s">
        <v>51</v>
      </c>
      <c r="F79">
        <v>30</v>
      </c>
      <c r="G79" s="2">
        <v>40240</v>
      </c>
      <c r="H79" s="2">
        <v>-0.9569444444444445</v>
      </c>
      <c r="I79" t="s">
        <v>53</v>
      </c>
      <c r="J79" t="s">
        <v>83</v>
      </c>
      <c r="K79" t="s">
        <v>84</v>
      </c>
      <c r="L79" t="s">
        <v>75</v>
      </c>
      <c r="M79">
        <v>95</v>
      </c>
      <c r="N79" t="s">
        <v>57</v>
      </c>
      <c r="O79" t="s">
        <v>58</v>
      </c>
      <c r="P79" t="s">
        <v>85</v>
      </c>
      <c r="Q79">
        <v>0.2000000029802322</v>
      </c>
      <c r="R79" t="s">
        <v>68</v>
      </c>
      <c r="S79" t="s">
        <v>69</v>
      </c>
      <c r="U79" t="s">
        <v>75</v>
      </c>
      <c r="V79">
        <v>0.1899999976158142</v>
      </c>
      <c r="W79" t="s">
        <v>68</v>
      </c>
      <c r="X79">
        <v>0.0949999988079071</v>
      </c>
      <c r="Y79" t="s">
        <v>70</v>
      </c>
      <c r="Z79">
        <f/>
        <v>0</v>
      </c>
      <c r="AC79" t="s">
        <v>4</v>
      </c>
    </row>
    <row r="80" spans="1:29">
      <c r="A80">
        <v>3183</v>
      </c>
      <c r="B80">
        <v>1240466913</v>
      </c>
      <c r="C80" t="s">
        <v>46</v>
      </c>
      <c r="D80">
        <v>1950</v>
      </c>
      <c r="E80" t="s">
        <v>48</v>
      </c>
      <c r="F80">
        <v>30</v>
      </c>
      <c r="G80" s="2">
        <v>40240</v>
      </c>
      <c r="H80" s="2">
        <v>-0.9472222222222222</v>
      </c>
      <c r="I80" t="s">
        <v>53</v>
      </c>
      <c r="J80" t="s">
        <v>83</v>
      </c>
      <c r="K80" t="s">
        <v>84</v>
      </c>
      <c r="L80" t="s">
        <v>75</v>
      </c>
      <c r="M80">
        <v>95</v>
      </c>
      <c r="N80" t="s">
        <v>57</v>
      </c>
      <c r="O80" t="s">
        <v>58</v>
      </c>
      <c r="P80" t="s">
        <v>85</v>
      </c>
      <c r="Q80">
        <v>0.2000000029802322</v>
      </c>
      <c r="R80" t="s">
        <v>68</v>
      </c>
      <c r="S80" t="s">
        <v>69</v>
      </c>
      <c r="U80" t="s">
        <v>75</v>
      </c>
      <c r="V80">
        <v>0.1899999976158142</v>
      </c>
      <c r="W80" t="s">
        <v>68</v>
      </c>
      <c r="X80">
        <v>0.0949999988079071</v>
      </c>
      <c r="Y80" t="s">
        <v>70</v>
      </c>
      <c r="Z80">
        <f/>
        <v>0</v>
      </c>
      <c r="AC80" t="s">
        <v>4</v>
      </c>
    </row>
    <row r="81" spans="1:29">
      <c r="A81">
        <v>3196</v>
      </c>
      <c r="B81">
        <v>1240466913</v>
      </c>
      <c r="C81" t="s">
        <v>46</v>
      </c>
      <c r="D81">
        <v>1945</v>
      </c>
      <c r="E81" t="s">
        <v>50</v>
      </c>
      <c r="F81">
        <v>30</v>
      </c>
      <c r="G81" s="2">
        <v>40240</v>
      </c>
      <c r="H81" s="2">
        <v>-0.9354166666666667</v>
      </c>
      <c r="I81" t="s">
        <v>53</v>
      </c>
      <c r="J81" t="s">
        <v>83</v>
      </c>
      <c r="K81" t="s">
        <v>84</v>
      </c>
      <c r="L81" t="s">
        <v>75</v>
      </c>
      <c r="M81">
        <v>95</v>
      </c>
      <c r="N81" t="s">
        <v>57</v>
      </c>
      <c r="O81" t="s">
        <v>58</v>
      </c>
      <c r="P81" t="s">
        <v>85</v>
      </c>
      <c r="Q81">
        <v>0.2000000029802322</v>
      </c>
      <c r="R81" t="s">
        <v>68</v>
      </c>
      <c r="S81" t="s">
        <v>69</v>
      </c>
      <c r="U81" t="s">
        <v>75</v>
      </c>
      <c r="V81">
        <v>0.1899999976158142</v>
      </c>
      <c r="W81" t="s">
        <v>68</v>
      </c>
      <c r="X81">
        <v>0.0949999988079071</v>
      </c>
      <c r="Y81" t="s">
        <v>70</v>
      </c>
      <c r="Z81">
        <f/>
        <v>0</v>
      </c>
      <c r="AC81" t="s">
        <v>4</v>
      </c>
    </row>
    <row r="82" spans="1:29">
      <c r="A82">
        <v>3208</v>
      </c>
      <c r="B82">
        <v>1240466913</v>
      </c>
      <c r="C82" t="s">
        <v>46</v>
      </c>
      <c r="D82">
        <v>1949</v>
      </c>
      <c r="E82" t="s">
        <v>52</v>
      </c>
      <c r="F82">
        <v>30</v>
      </c>
      <c r="G82" s="2">
        <v>40240</v>
      </c>
      <c r="H82" s="2">
        <v>-0.9166666666666666</v>
      </c>
      <c r="I82" t="s">
        <v>53</v>
      </c>
      <c r="J82" t="s">
        <v>83</v>
      </c>
      <c r="K82" t="s">
        <v>84</v>
      </c>
      <c r="L82" t="s">
        <v>75</v>
      </c>
      <c r="M82">
        <v>95</v>
      </c>
      <c r="N82" t="s">
        <v>57</v>
      </c>
      <c r="O82" t="s">
        <v>58</v>
      </c>
      <c r="P82" t="s">
        <v>85</v>
      </c>
      <c r="Q82">
        <v>0.2000000029802322</v>
      </c>
      <c r="R82" t="s">
        <v>68</v>
      </c>
      <c r="S82" t="s">
        <v>69</v>
      </c>
      <c r="U82" t="s">
        <v>75</v>
      </c>
      <c r="V82">
        <v>0.1899999976158142</v>
      </c>
      <c r="W82" t="s">
        <v>68</v>
      </c>
      <c r="X82">
        <v>0.0949999988079071</v>
      </c>
      <c r="Y82" t="s">
        <v>70</v>
      </c>
      <c r="Z82">
        <f/>
        <v>0</v>
      </c>
      <c r="AC82" t="s">
        <v>4</v>
      </c>
    </row>
    <row r="83" spans="1:29">
      <c r="A83">
        <v>3220</v>
      </c>
      <c r="B83">
        <v>1240466913</v>
      </c>
      <c r="C83" t="s">
        <v>46</v>
      </c>
      <c r="D83">
        <v>1946</v>
      </c>
      <c r="E83" t="s">
        <v>51</v>
      </c>
      <c r="F83">
        <v>31</v>
      </c>
      <c r="G83" s="2">
        <v>40290</v>
      </c>
      <c r="H83" s="2">
        <v>-0.99375</v>
      </c>
      <c r="I83" t="s">
        <v>53</v>
      </c>
      <c r="J83" t="s">
        <v>83</v>
      </c>
      <c r="K83" t="s">
        <v>84</v>
      </c>
      <c r="L83" t="s">
        <v>75</v>
      </c>
      <c r="M83">
        <v>95</v>
      </c>
      <c r="N83" t="s">
        <v>57</v>
      </c>
      <c r="O83" t="s">
        <v>58</v>
      </c>
      <c r="P83" t="s">
        <v>85</v>
      </c>
      <c r="Q83">
        <v>0.2000000029802322</v>
      </c>
      <c r="R83" t="s">
        <v>68</v>
      </c>
      <c r="S83" t="s">
        <v>69</v>
      </c>
      <c r="U83" t="s">
        <v>75</v>
      </c>
      <c r="V83">
        <v>0.1899999976158142</v>
      </c>
      <c r="W83" t="s">
        <v>68</v>
      </c>
      <c r="X83">
        <v>0.0949999988079071</v>
      </c>
      <c r="Y83" t="s">
        <v>70</v>
      </c>
      <c r="Z83">
        <f/>
        <v>0</v>
      </c>
      <c r="AC83" t="s">
        <v>4</v>
      </c>
    </row>
    <row r="84" spans="1:29">
      <c r="A84">
        <v>3232</v>
      </c>
      <c r="B84">
        <v>1240466913</v>
      </c>
      <c r="C84" t="s">
        <v>46</v>
      </c>
      <c r="D84">
        <v>1949</v>
      </c>
      <c r="E84" t="s">
        <v>52</v>
      </c>
      <c r="F84">
        <v>31</v>
      </c>
      <c r="G84" s="2">
        <v>40290</v>
      </c>
      <c r="H84" s="2">
        <v>-0.9916666666666667</v>
      </c>
      <c r="I84" t="s">
        <v>53</v>
      </c>
      <c r="J84" t="s">
        <v>83</v>
      </c>
      <c r="K84" t="s">
        <v>84</v>
      </c>
      <c r="L84" t="s">
        <v>75</v>
      </c>
      <c r="M84">
        <v>95</v>
      </c>
      <c r="N84" t="s">
        <v>57</v>
      </c>
      <c r="O84" t="s">
        <v>58</v>
      </c>
      <c r="P84" t="s">
        <v>85</v>
      </c>
      <c r="Q84">
        <v>0.2000000029802322</v>
      </c>
      <c r="R84" t="s">
        <v>68</v>
      </c>
      <c r="S84" t="s">
        <v>69</v>
      </c>
      <c r="U84" t="s">
        <v>75</v>
      </c>
      <c r="V84">
        <v>0.1899999976158142</v>
      </c>
      <c r="W84" t="s">
        <v>68</v>
      </c>
      <c r="X84">
        <v>0.0949999988079071</v>
      </c>
      <c r="Y84" t="s">
        <v>70</v>
      </c>
      <c r="Z84">
        <f/>
        <v>0</v>
      </c>
      <c r="AC84" t="s">
        <v>4</v>
      </c>
    </row>
    <row r="85" spans="1:29">
      <c r="A85">
        <v>3244</v>
      </c>
      <c r="B85">
        <v>1240466913</v>
      </c>
      <c r="C85" t="s">
        <v>46</v>
      </c>
      <c r="D85">
        <v>1945</v>
      </c>
      <c r="E85" t="s">
        <v>50</v>
      </c>
      <c r="F85">
        <v>31</v>
      </c>
      <c r="G85" s="2">
        <v>40290</v>
      </c>
      <c r="H85" s="2">
        <v>-0.9888888888888889</v>
      </c>
      <c r="I85" t="s">
        <v>53</v>
      </c>
      <c r="J85" t="s">
        <v>83</v>
      </c>
      <c r="K85" t="s">
        <v>84</v>
      </c>
      <c r="L85" t="s">
        <v>75</v>
      </c>
      <c r="M85">
        <v>95</v>
      </c>
      <c r="N85" t="s">
        <v>57</v>
      </c>
      <c r="O85" t="s">
        <v>58</v>
      </c>
      <c r="P85" t="s">
        <v>85</v>
      </c>
      <c r="Q85">
        <v>0.2000000029802322</v>
      </c>
      <c r="R85" t="s">
        <v>68</v>
      </c>
      <c r="S85" t="s">
        <v>69</v>
      </c>
      <c r="U85" t="s">
        <v>75</v>
      </c>
      <c r="V85">
        <v>0.1899999976158142</v>
      </c>
      <c r="W85" t="s">
        <v>68</v>
      </c>
      <c r="X85">
        <v>0.0949999988079071</v>
      </c>
      <c r="Y85" t="s">
        <v>70</v>
      </c>
      <c r="Z85">
        <f/>
        <v>0</v>
      </c>
      <c r="AC85" t="s">
        <v>4</v>
      </c>
    </row>
    <row r="86" spans="1:29">
      <c r="A86">
        <v>3256</v>
      </c>
      <c r="B86">
        <v>1240466913</v>
      </c>
      <c r="C86" t="s">
        <v>46</v>
      </c>
      <c r="D86">
        <v>1945</v>
      </c>
      <c r="E86" t="s">
        <v>50</v>
      </c>
      <c r="F86">
        <v>32</v>
      </c>
      <c r="G86" s="2">
        <v>40317</v>
      </c>
      <c r="H86" s="2">
        <v>-0.9909722222222223</v>
      </c>
      <c r="I86" t="s">
        <v>53</v>
      </c>
      <c r="J86" t="s">
        <v>83</v>
      </c>
      <c r="K86" t="s">
        <v>84</v>
      </c>
      <c r="L86" t="s">
        <v>75</v>
      </c>
      <c r="M86">
        <v>95</v>
      </c>
      <c r="N86" t="s">
        <v>57</v>
      </c>
      <c r="O86" t="s">
        <v>58</v>
      </c>
      <c r="P86" t="s">
        <v>85</v>
      </c>
      <c r="Q86">
        <v>0.2000000029802322</v>
      </c>
      <c r="R86" t="s">
        <v>68</v>
      </c>
      <c r="S86" t="s">
        <v>69</v>
      </c>
      <c r="U86" t="s">
        <v>75</v>
      </c>
      <c r="V86">
        <v>0.1899999976158142</v>
      </c>
      <c r="W86" t="s">
        <v>68</v>
      </c>
      <c r="X86">
        <v>0.0949999988079071</v>
      </c>
      <c r="Y86" t="s">
        <v>70</v>
      </c>
      <c r="Z86">
        <f/>
        <v>0</v>
      </c>
      <c r="AC86" t="s">
        <v>4</v>
      </c>
    </row>
    <row r="87" spans="1:29">
      <c r="A87">
        <v>3269</v>
      </c>
      <c r="B87">
        <v>1240466913</v>
      </c>
      <c r="C87" t="s">
        <v>46</v>
      </c>
      <c r="D87">
        <v>1946</v>
      </c>
      <c r="E87" t="s">
        <v>51</v>
      </c>
      <c r="F87">
        <v>32</v>
      </c>
      <c r="G87" s="2">
        <v>40317</v>
      </c>
      <c r="H87" s="2">
        <v>-0.9416666666666667</v>
      </c>
      <c r="I87" t="s">
        <v>53</v>
      </c>
      <c r="J87" t="s">
        <v>83</v>
      </c>
      <c r="K87" t="s">
        <v>84</v>
      </c>
      <c r="L87" t="s">
        <v>75</v>
      </c>
      <c r="M87">
        <v>95</v>
      </c>
      <c r="N87" t="s">
        <v>57</v>
      </c>
      <c r="O87" t="s">
        <v>58</v>
      </c>
      <c r="P87" t="s">
        <v>85</v>
      </c>
      <c r="Q87">
        <v>0.2000000029802322</v>
      </c>
      <c r="R87" t="s">
        <v>68</v>
      </c>
      <c r="S87" t="s">
        <v>69</v>
      </c>
      <c r="U87" t="s">
        <v>75</v>
      </c>
      <c r="V87">
        <v>0.1899999976158142</v>
      </c>
      <c r="W87" t="s">
        <v>68</v>
      </c>
      <c r="X87">
        <v>0.0949999988079071</v>
      </c>
      <c r="Y87" t="s">
        <v>70</v>
      </c>
      <c r="Z87">
        <f/>
        <v>0</v>
      </c>
      <c r="AC87" t="s">
        <v>4</v>
      </c>
    </row>
    <row r="88" spans="1:29">
      <c r="A88">
        <v>3282</v>
      </c>
      <c r="B88">
        <v>1240466913</v>
      </c>
      <c r="C88" t="s">
        <v>46</v>
      </c>
      <c r="D88">
        <v>1950</v>
      </c>
      <c r="E88" t="s">
        <v>48</v>
      </c>
      <c r="F88">
        <v>32</v>
      </c>
      <c r="G88" s="2">
        <v>40317</v>
      </c>
      <c r="H88" s="2">
        <v>-0.7763888888888889</v>
      </c>
      <c r="I88" t="s">
        <v>53</v>
      </c>
      <c r="J88" t="s">
        <v>83</v>
      </c>
      <c r="K88" t="s">
        <v>84</v>
      </c>
      <c r="L88" t="s">
        <v>75</v>
      </c>
      <c r="M88">
        <v>95</v>
      </c>
      <c r="N88" t="s">
        <v>57</v>
      </c>
      <c r="O88" t="s">
        <v>58</v>
      </c>
      <c r="P88" t="s">
        <v>85</v>
      </c>
      <c r="Q88">
        <v>0.2000000029802322</v>
      </c>
      <c r="R88" t="s">
        <v>68</v>
      </c>
      <c r="S88" t="s">
        <v>69</v>
      </c>
      <c r="U88" t="s">
        <v>75</v>
      </c>
      <c r="V88">
        <v>0.1899999976158142</v>
      </c>
      <c r="W88" t="s">
        <v>68</v>
      </c>
      <c r="X88">
        <v>0.0949999988079071</v>
      </c>
      <c r="Y88" t="s">
        <v>70</v>
      </c>
      <c r="Z88">
        <f/>
        <v>0</v>
      </c>
      <c r="AC88" t="s">
        <v>4</v>
      </c>
    </row>
    <row r="89" spans="1:29">
      <c r="A89">
        <v>3295</v>
      </c>
      <c r="B89">
        <v>1240466913</v>
      </c>
      <c r="C89" t="s">
        <v>46</v>
      </c>
      <c r="D89">
        <v>1949</v>
      </c>
      <c r="E89" t="s">
        <v>52</v>
      </c>
      <c r="F89">
        <v>32</v>
      </c>
      <c r="G89" s="2">
        <v>40317</v>
      </c>
      <c r="H89" s="2">
        <v>-0.31875</v>
      </c>
      <c r="I89" t="s">
        <v>53</v>
      </c>
      <c r="J89" t="s">
        <v>83</v>
      </c>
      <c r="K89" t="s">
        <v>84</v>
      </c>
      <c r="L89" t="s">
        <v>75</v>
      </c>
      <c r="M89">
        <v>95</v>
      </c>
      <c r="N89" t="s">
        <v>57</v>
      </c>
      <c r="O89" t="s">
        <v>58</v>
      </c>
      <c r="P89" t="s">
        <v>85</v>
      </c>
      <c r="Q89">
        <v>0.2000000029802322</v>
      </c>
      <c r="R89" t="s">
        <v>68</v>
      </c>
      <c r="S89" t="s">
        <v>69</v>
      </c>
      <c r="U89" t="s">
        <v>75</v>
      </c>
      <c r="V89">
        <v>0.1899999976158142</v>
      </c>
      <c r="W89" t="s">
        <v>68</v>
      </c>
      <c r="X89">
        <v>0.0949999988079071</v>
      </c>
      <c r="Y89" t="s">
        <v>70</v>
      </c>
      <c r="Z89">
        <f/>
        <v>0</v>
      </c>
      <c r="AC89" t="s">
        <v>4</v>
      </c>
    </row>
    <row r="90" spans="1:29">
      <c r="A90">
        <v>3312</v>
      </c>
      <c r="B90">
        <v>1240466913</v>
      </c>
      <c r="C90" t="s">
        <v>46</v>
      </c>
      <c r="D90">
        <v>1946</v>
      </c>
      <c r="E90" t="s">
        <v>51</v>
      </c>
      <c r="F90">
        <v>33</v>
      </c>
      <c r="G90" s="2">
        <v>40339</v>
      </c>
      <c r="H90" s="2">
        <v>-0.9902777777777778</v>
      </c>
      <c r="I90" t="s">
        <v>53</v>
      </c>
      <c r="J90" t="s">
        <v>83</v>
      </c>
      <c r="K90" t="s">
        <v>84</v>
      </c>
      <c r="L90" t="s">
        <v>75</v>
      </c>
      <c r="M90">
        <v>95</v>
      </c>
      <c r="N90" t="s">
        <v>57</v>
      </c>
      <c r="O90" t="s">
        <v>58</v>
      </c>
      <c r="P90" t="s">
        <v>85</v>
      </c>
      <c r="Q90">
        <v>0.2000000029802322</v>
      </c>
      <c r="R90" t="s">
        <v>68</v>
      </c>
      <c r="S90" t="s">
        <v>69</v>
      </c>
      <c r="U90" t="s">
        <v>75</v>
      </c>
      <c r="V90">
        <v>0.1899999976158142</v>
      </c>
      <c r="W90" t="s">
        <v>68</v>
      </c>
      <c r="X90">
        <v>0.0949999988079071</v>
      </c>
      <c r="Y90" t="s">
        <v>70</v>
      </c>
      <c r="Z90">
        <f/>
        <v>0</v>
      </c>
      <c r="AC90" t="s">
        <v>4</v>
      </c>
    </row>
    <row r="91" spans="1:29">
      <c r="A91">
        <v>3325</v>
      </c>
      <c r="B91">
        <v>1240466913</v>
      </c>
      <c r="C91" t="s">
        <v>46</v>
      </c>
      <c r="D91">
        <v>1949</v>
      </c>
      <c r="E91" t="s">
        <v>52</v>
      </c>
      <c r="F91">
        <v>33</v>
      </c>
      <c r="G91" s="2">
        <v>40339</v>
      </c>
      <c r="H91" s="2">
        <v>-0.9861111111111112</v>
      </c>
      <c r="I91" t="s">
        <v>53</v>
      </c>
      <c r="J91" t="s">
        <v>83</v>
      </c>
      <c r="K91" t="s">
        <v>84</v>
      </c>
      <c r="L91" t="s">
        <v>75</v>
      </c>
      <c r="M91">
        <v>95</v>
      </c>
      <c r="N91" t="s">
        <v>57</v>
      </c>
      <c r="O91" t="s">
        <v>58</v>
      </c>
      <c r="P91" t="s">
        <v>85</v>
      </c>
      <c r="Q91">
        <v>0.2000000029802322</v>
      </c>
      <c r="R91" t="s">
        <v>68</v>
      </c>
      <c r="S91" t="s">
        <v>69</v>
      </c>
      <c r="U91" t="s">
        <v>75</v>
      </c>
      <c r="V91">
        <v>0.1899999976158142</v>
      </c>
      <c r="W91" t="s">
        <v>68</v>
      </c>
      <c r="X91">
        <v>0.0949999988079071</v>
      </c>
      <c r="Y91" t="s">
        <v>70</v>
      </c>
      <c r="Z91">
        <f/>
        <v>0</v>
      </c>
      <c r="AC91" t="s">
        <v>4</v>
      </c>
    </row>
    <row r="92" spans="1:29">
      <c r="A92">
        <v>3338</v>
      </c>
      <c r="B92">
        <v>1240466913</v>
      </c>
      <c r="C92" t="s">
        <v>46</v>
      </c>
      <c r="D92">
        <v>1945</v>
      </c>
      <c r="E92" t="s">
        <v>50</v>
      </c>
      <c r="F92">
        <v>33</v>
      </c>
      <c r="G92" s="2">
        <v>40339</v>
      </c>
      <c r="H92" s="2">
        <v>-0.9305555555555556</v>
      </c>
      <c r="I92" t="s">
        <v>53</v>
      </c>
      <c r="J92" t="s">
        <v>83</v>
      </c>
      <c r="K92" t="s">
        <v>84</v>
      </c>
      <c r="L92" t="s">
        <v>75</v>
      </c>
      <c r="M92">
        <v>95</v>
      </c>
      <c r="N92" t="s">
        <v>57</v>
      </c>
      <c r="O92" t="s">
        <v>58</v>
      </c>
      <c r="P92" t="s">
        <v>85</v>
      </c>
      <c r="Q92">
        <v>0.2000000029802322</v>
      </c>
      <c r="R92" t="s">
        <v>68</v>
      </c>
      <c r="S92" t="s">
        <v>69</v>
      </c>
      <c r="U92" t="s">
        <v>75</v>
      </c>
      <c r="V92">
        <v>0.1899999976158142</v>
      </c>
      <c r="W92" t="s">
        <v>68</v>
      </c>
      <c r="X92">
        <v>0.0949999988079071</v>
      </c>
      <c r="Y92" t="s">
        <v>70</v>
      </c>
      <c r="Z92">
        <f/>
        <v>0</v>
      </c>
      <c r="AC92" t="s">
        <v>4</v>
      </c>
    </row>
    <row r="93" spans="1:29">
      <c r="A93">
        <v>3351</v>
      </c>
      <c r="B93">
        <v>1240466913</v>
      </c>
      <c r="C93" t="s">
        <v>46</v>
      </c>
      <c r="D93">
        <v>1950</v>
      </c>
      <c r="E93" t="s">
        <v>48</v>
      </c>
      <c r="F93">
        <v>33</v>
      </c>
      <c r="G93" s="2">
        <v>40339</v>
      </c>
      <c r="H93" s="2">
        <v>-0.8465277777777778</v>
      </c>
      <c r="I93" t="s">
        <v>53</v>
      </c>
      <c r="J93" t="s">
        <v>83</v>
      </c>
      <c r="K93" t="s">
        <v>84</v>
      </c>
      <c r="L93" t="s">
        <v>75</v>
      </c>
      <c r="M93">
        <v>95</v>
      </c>
      <c r="N93" t="s">
        <v>57</v>
      </c>
      <c r="O93" t="s">
        <v>58</v>
      </c>
      <c r="P93" t="s">
        <v>85</v>
      </c>
      <c r="Q93">
        <v>0.2000000029802322</v>
      </c>
      <c r="R93" t="s">
        <v>68</v>
      </c>
      <c r="S93" t="s">
        <v>69</v>
      </c>
      <c r="U93" t="s">
        <v>75</v>
      </c>
      <c r="V93">
        <v>0.1899999976158142</v>
      </c>
      <c r="W93" t="s">
        <v>68</v>
      </c>
      <c r="X93">
        <v>0.0949999988079071</v>
      </c>
      <c r="Y93" t="s">
        <v>70</v>
      </c>
      <c r="Z93">
        <f/>
        <v>0</v>
      </c>
      <c r="AC93" t="s">
        <v>4</v>
      </c>
    </row>
    <row r="94" spans="1:29">
      <c r="A94">
        <v>3364</v>
      </c>
      <c r="B94">
        <v>1240466913</v>
      </c>
      <c r="C94" t="s">
        <v>46</v>
      </c>
      <c r="D94">
        <v>1945</v>
      </c>
      <c r="E94" t="s">
        <v>50</v>
      </c>
      <c r="F94">
        <v>36</v>
      </c>
      <c r="G94" s="2">
        <v>40490</v>
      </c>
      <c r="H94" s="2">
        <v>-0.44375</v>
      </c>
      <c r="I94" t="s">
        <v>53</v>
      </c>
      <c r="J94" t="s">
        <v>83</v>
      </c>
      <c r="K94" t="s">
        <v>84</v>
      </c>
      <c r="L94" t="s">
        <v>75</v>
      </c>
      <c r="M94">
        <v>95</v>
      </c>
      <c r="N94" t="s">
        <v>57</v>
      </c>
      <c r="O94" t="s">
        <v>58</v>
      </c>
      <c r="P94" t="s">
        <v>85</v>
      </c>
      <c r="Q94">
        <v>0.2000000029802322</v>
      </c>
      <c r="R94" t="s">
        <v>68</v>
      </c>
      <c r="S94" t="s">
        <v>69</v>
      </c>
      <c r="U94" t="s">
        <v>75</v>
      </c>
      <c r="V94">
        <v>0.1899999976158142</v>
      </c>
      <c r="W94" t="s">
        <v>68</v>
      </c>
      <c r="X94">
        <v>0.0949999988079071</v>
      </c>
      <c r="Y94" t="s">
        <v>70</v>
      </c>
      <c r="Z94">
        <f/>
        <v>0</v>
      </c>
      <c r="AC94" t="s">
        <v>4</v>
      </c>
    </row>
    <row r="95" spans="1:29">
      <c r="A95">
        <v>3377</v>
      </c>
      <c r="B95">
        <v>1240466913</v>
      </c>
      <c r="C95" t="s">
        <v>46</v>
      </c>
      <c r="D95">
        <v>1949</v>
      </c>
      <c r="E95" t="s">
        <v>52</v>
      </c>
      <c r="F95">
        <v>36</v>
      </c>
      <c r="G95" s="2">
        <v>40490</v>
      </c>
      <c r="H95" s="2">
        <v>-0.4340277777777778</v>
      </c>
      <c r="I95" t="s">
        <v>53</v>
      </c>
      <c r="J95" t="s">
        <v>83</v>
      </c>
      <c r="K95" t="s">
        <v>84</v>
      </c>
      <c r="L95" t="s">
        <v>75</v>
      </c>
      <c r="M95">
        <v>95</v>
      </c>
      <c r="N95" t="s">
        <v>57</v>
      </c>
      <c r="O95" t="s">
        <v>58</v>
      </c>
      <c r="P95" t="s">
        <v>85</v>
      </c>
      <c r="Q95">
        <v>0.2000000029802322</v>
      </c>
      <c r="R95" t="s">
        <v>68</v>
      </c>
      <c r="S95" t="s">
        <v>69</v>
      </c>
      <c r="U95" t="s">
        <v>75</v>
      </c>
      <c r="V95">
        <v>0.1899999976158142</v>
      </c>
      <c r="W95" t="s">
        <v>68</v>
      </c>
      <c r="X95">
        <v>0.0949999988079071</v>
      </c>
      <c r="Y95" t="s">
        <v>70</v>
      </c>
      <c r="Z95">
        <f/>
        <v>0</v>
      </c>
      <c r="AC95" t="s">
        <v>4</v>
      </c>
    </row>
    <row r="96" spans="1:29">
      <c r="A96">
        <v>3390</v>
      </c>
      <c r="B96">
        <v>1240466913</v>
      </c>
      <c r="C96" t="s">
        <v>46</v>
      </c>
      <c r="D96">
        <v>1946</v>
      </c>
      <c r="E96" t="s">
        <v>51</v>
      </c>
      <c r="F96">
        <v>36</v>
      </c>
      <c r="G96" s="2">
        <v>40490</v>
      </c>
      <c r="H96" s="2">
        <v>-0.3951388888888889</v>
      </c>
      <c r="I96" t="s">
        <v>53</v>
      </c>
      <c r="J96" t="s">
        <v>83</v>
      </c>
      <c r="K96" t="s">
        <v>84</v>
      </c>
      <c r="L96" t="s">
        <v>75</v>
      </c>
      <c r="M96">
        <v>95</v>
      </c>
      <c r="N96" t="s">
        <v>57</v>
      </c>
      <c r="O96" t="s">
        <v>58</v>
      </c>
      <c r="P96" t="s">
        <v>85</v>
      </c>
      <c r="Q96">
        <v>0.2000000029802322</v>
      </c>
      <c r="R96" t="s">
        <v>68</v>
      </c>
      <c r="S96" t="s">
        <v>69</v>
      </c>
      <c r="U96" t="s">
        <v>75</v>
      </c>
      <c r="V96">
        <v>0.1899999976158142</v>
      </c>
      <c r="W96" t="s">
        <v>68</v>
      </c>
      <c r="X96">
        <v>0.0949999988079071</v>
      </c>
      <c r="Y96" t="s">
        <v>70</v>
      </c>
      <c r="Z96">
        <f/>
        <v>0</v>
      </c>
      <c r="AC96" t="s">
        <v>4</v>
      </c>
    </row>
    <row r="97" spans="1:29">
      <c r="A97">
        <v>3403</v>
      </c>
      <c r="B97">
        <v>1240466913</v>
      </c>
      <c r="C97" t="s">
        <v>46</v>
      </c>
      <c r="D97">
        <v>1946</v>
      </c>
      <c r="E97" t="s">
        <v>51</v>
      </c>
      <c r="F97">
        <v>37</v>
      </c>
      <c r="G97" s="2">
        <v>40519</v>
      </c>
      <c r="H97" s="2">
        <v>-0.7805555555555556</v>
      </c>
      <c r="I97" t="s">
        <v>53</v>
      </c>
      <c r="J97" t="s">
        <v>83</v>
      </c>
      <c r="K97" t="s">
        <v>84</v>
      </c>
      <c r="L97" t="s">
        <v>75</v>
      </c>
      <c r="M97">
        <v>95</v>
      </c>
      <c r="N97" t="s">
        <v>57</v>
      </c>
      <c r="O97" t="s">
        <v>58</v>
      </c>
      <c r="P97" t="s">
        <v>85</v>
      </c>
      <c r="Q97">
        <v>0.2000000029802322</v>
      </c>
      <c r="R97" t="s">
        <v>68</v>
      </c>
      <c r="S97" t="s">
        <v>69</v>
      </c>
      <c r="U97" t="s">
        <v>75</v>
      </c>
      <c r="V97">
        <v>0.1899999976158142</v>
      </c>
      <c r="W97" t="s">
        <v>68</v>
      </c>
      <c r="X97">
        <v>0.0949999988079071</v>
      </c>
      <c r="Y97" t="s">
        <v>70</v>
      </c>
      <c r="Z97">
        <f/>
        <v>0</v>
      </c>
      <c r="AC97" t="s">
        <v>4</v>
      </c>
    </row>
    <row r="98" spans="1:29">
      <c r="A98">
        <v>3416</v>
      </c>
      <c r="B98">
        <v>1240466913</v>
      </c>
      <c r="C98" t="s">
        <v>46</v>
      </c>
      <c r="D98">
        <v>1945</v>
      </c>
      <c r="E98" t="s">
        <v>50</v>
      </c>
      <c r="F98">
        <v>37</v>
      </c>
      <c r="G98" s="2">
        <v>40519</v>
      </c>
      <c r="H98" s="2">
        <v>-0.4611111111111111</v>
      </c>
      <c r="I98" t="s">
        <v>53</v>
      </c>
      <c r="J98" t="s">
        <v>83</v>
      </c>
      <c r="K98" t="s">
        <v>84</v>
      </c>
      <c r="L98" t="s">
        <v>75</v>
      </c>
      <c r="M98">
        <v>95</v>
      </c>
      <c r="N98" t="s">
        <v>57</v>
      </c>
      <c r="O98" t="s">
        <v>58</v>
      </c>
      <c r="P98" t="s">
        <v>85</v>
      </c>
      <c r="Q98">
        <v>0.2000000029802322</v>
      </c>
      <c r="R98" t="s">
        <v>68</v>
      </c>
      <c r="S98" t="s">
        <v>69</v>
      </c>
      <c r="U98" t="s">
        <v>75</v>
      </c>
      <c r="V98">
        <v>0.1899999976158142</v>
      </c>
      <c r="W98" t="s">
        <v>68</v>
      </c>
      <c r="X98">
        <v>0.0949999988079071</v>
      </c>
      <c r="Y98" t="s">
        <v>70</v>
      </c>
      <c r="Z98">
        <f/>
        <v>0</v>
      </c>
      <c r="AC98" t="s">
        <v>4</v>
      </c>
    </row>
    <row r="99" spans="1:29">
      <c r="A99">
        <v>3429</v>
      </c>
      <c r="B99">
        <v>1240466913</v>
      </c>
      <c r="C99" t="s">
        <v>46</v>
      </c>
      <c r="D99">
        <v>1950</v>
      </c>
      <c r="E99" t="s">
        <v>48</v>
      </c>
      <c r="F99">
        <v>37</v>
      </c>
      <c r="G99" s="2">
        <v>40519</v>
      </c>
      <c r="H99" s="2">
        <v>-0.2388888888888889</v>
      </c>
      <c r="I99" t="s">
        <v>53</v>
      </c>
      <c r="J99" t="s">
        <v>83</v>
      </c>
      <c r="K99" t="s">
        <v>84</v>
      </c>
      <c r="L99" t="s">
        <v>75</v>
      </c>
      <c r="M99">
        <v>95</v>
      </c>
      <c r="N99" t="s">
        <v>57</v>
      </c>
      <c r="O99" t="s">
        <v>58</v>
      </c>
      <c r="P99" t="s">
        <v>85</v>
      </c>
      <c r="Q99">
        <v>0.2000000029802322</v>
      </c>
      <c r="R99" t="s">
        <v>68</v>
      </c>
      <c r="S99" t="s">
        <v>69</v>
      </c>
      <c r="U99" t="s">
        <v>75</v>
      </c>
      <c r="V99">
        <v>0.1899999976158142</v>
      </c>
      <c r="W99" t="s">
        <v>68</v>
      </c>
      <c r="X99">
        <v>0.0949999988079071</v>
      </c>
      <c r="Y99" t="s">
        <v>70</v>
      </c>
      <c r="Z99">
        <f/>
        <v>0</v>
      </c>
      <c r="AC99" t="s">
        <v>4</v>
      </c>
    </row>
    <row r="100" spans="1:29">
      <c r="A100">
        <v>3442</v>
      </c>
      <c r="B100">
        <v>1240466913</v>
      </c>
      <c r="C100" t="s">
        <v>46</v>
      </c>
      <c r="D100">
        <v>1945</v>
      </c>
      <c r="E100" t="s">
        <v>50</v>
      </c>
      <c r="F100">
        <v>38</v>
      </c>
      <c r="G100" s="2">
        <v>40527</v>
      </c>
      <c r="H100" s="2">
        <v>-0.95625</v>
      </c>
      <c r="I100" t="s">
        <v>53</v>
      </c>
      <c r="J100" t="s">
        <v>83</v>
      </c>
      <c r="K100" t="s">
        <v>84</v>
      </c>
      <c r="L100" t="s">
        <v>75</v>
      </c>
      <c r="M100">
        <v>95</v>
      </c>
      <c r="N100" t="s">
        <v>57</v>
      </c>
      <c r="O100" t="s">
        <v>58</v>
      </c>
      <c r="P100" t="s">
        <v>85</v>
      </c>
      <c r="Q100">
        <v>0.2000000029802322</v>
      </c>
      <c r="R100" t="s">
        <v>68</v>
      </c>
      <c r="S100" t="s">
        <v>69</v>
      </c>
      <c r="U100" t="s">
        <v>75</v>
      </c>
      <c r="V100">
        <v>0.1899999976158142</v>
      </c>
      <c r="W100" t="s">
        <v>68</v>
      </c>
      <c r="X100">
        <v>0.0949999988079071</v>
      </c>
      <c r="Y100" t="s">
        <v>70</v>
      </c>
      <c r="Z100">
        <f/>
        <v>0</v>
      </c>
      <c r="AC100" t="s">
        <v>4</v>
      </c>
    </row>
    <row r="101" spans="1:29">
      <c r="A101">
        <v>3455</v>
      </c>
      <c r="B101">
        <v>1240466913</v>
      </c>
      <c r="C101" t="s">
        <v>46</v>
      </c>
      <c r="D101">
        <v>1946</v>
      </c>
      <c r="E101" t="s">
        <v>51</v>
      </c>
      <c r="F101">
        <v>38</v>
      </c>
      <c r="G101" s="2">
        <v>40527</v>
      </c>
      <c r="H101" s="2">
        <v>-0.9548611111111112</v>
      </c>
      <c r="I101" t="s">
        <v>53</v>
      </c>
      <c r="J101" t="s">
        <v>83</v>
      </c>
      <c r="K101" t="s">
        <v>84</v>
      </c>
      <c r="L101" t="s">
        <v>75</v>
      </c>
      <c r="M101">
        <v>95</v>
      </c>
      <c r="N101" t="s">
        <v>57</v>
      </c>
      <c r="O101" t="s">
        <v>58</v>
      </c>
      <c r="P101" t="s">
        <v>85</v>
      </c>
      <c r="Q101">
        <v>0.2000000029802322</v>
      </c>
      <c r="R101" t="s">
        <v>68</v>
      </c>
      <c r="S101" t="s">
        <v>69</v>
      </c>
      <c r="U101" t="s">
        <v>75</v>
      </c>
      <c r="V101">
        <v>0.1899999976158142</v>
      </c>
      <c r="W101" t="s">
        <v>68</v>
      </c>
      <c r="X101">
        <v>0.0949999988079071</v>
      </c>
      <c r="Y101" t="s">
        <v>70</v>
      </c>
      <c r="Z101">
        <f/>
        <v>0</v>
      </c>
      <c r="AC101" t="s">
        <v>4</v>
      </c>
    </row>
    <row r="102" spans="1:29">
      <c r="A102">
        <v>3468</v>
      </c>
      <c r="B102">
        <v>1240466913</v>
      </c>
      <c r="C102" t="s">
        <v>46</v>
      </c>
      <c r="D102">
        <v>1949</v>
      </c>
      <c r="E102" t="s">
        <v>52</v>
      </c>
      <c r="F102">
        <v>38</v>
      </c>
      <c r="G102" s="2">
        <v>40527</v>
      </c>
      <c r="H102" s="2">
        <v>-0.9479166666666666</v>
      </c>
      <c r="I102" t="s">
        <v>53</v>
      </c>
      <c r="J102" t="s">
        <v>83</v>
      </c>
      <c r="K102" t="s">
        <v>84</v>
      </c>
      <c r="L102" t="s">
        <v>75</v>
      </c>
      <c r="M102">
        <v>95</v>
      </c>
      <c r="N102" t="s">
        <v>57</v>
      </c>
      <c r="O102" t="s">
        <v>58</v>
      </c>
      <c r="P102" t="s">
        <v>85</v>
      </c>
      <c r="Q102">
        <v>0.2000000029802322</v>
      </c>
      <c r="R102" t="s">
        <v>68</v>
      </c>
      <c r="S102" t="s">
        <v>69</v>
      </c>
      <c r="U102" t="s">
        <v>75</v>
      </c>
      <c r="V102">
        <v>0.1899999976158142</v>
      </c>
      <c r="W102" t="s">
        <v>68</v>
      </c>
      <c r="X102">
        <v>0.0949999988079071</v>
      </c>
      <c r="Y102" t="s">
        <v>70</v>
      </c>
      <c r="Z102">
        <f/>
        <v>0</v>
      </c>
      <c r="AC102" t="s">
        <v>4</v>
      </c>
    </row>
    <row r="103" spans="1:29">
      <c r="A103">
        <v>3481</v>
      </c>
      <c r="B103">
        <v>1240466913</v>
      </c>
      <c r="C103" t="s">
        <v>46</v>
      </c>
      <c r="D103">
        <v>1946</v>
      </c>
      <c r="E103" t="s">
        <v>51</v>
      </c>
      <c r="F103">
        <v>39</v>
      </c>
      <c r="G103" s="2">
        <v>40555</v>
      </c>
      <c r="H103" s="2">
        <v>-0.5145833333333334</v>
      </c>
      <c r="I103" t="s">
        <v>53</v>
      </c>
      <c r="J103" t="s">
        <v>83</v>
      </c>
      <c r="K103" t="s">
        <v>84</v>
      </c>
      <c r="L103" t="s">
        <v>75</v>
      </c>
      <c r="M103">
        <v>95</v>
      </c>
      <c r="N103" t="s">
        <v>57</v>
      </c>
      <c r="O103" t="s">
        <v>58</v>
      </c>
      <c r="P103" t="s">
        <v>85</v>
      </c>
      <c r="Q103">
        <v>0.2000000029802322</v>
      </c>
      <c r="R103" t="s">
        <v>68</v>
      </c>
      <c r="S103" t="s">
        <v>69</v>
      </c>
      <c r="U103" t="s">
        <v>75</v>
      </c>
      <c r="V103">
        <v>0.1899999976158142</v>
      </c>
      <c r="W103" t="s">
        <v>68</v>
      </c>
      <c r="X103">
        <v>0.0949999988079071</v>
      </c>
      <c r="Y103" t="s">
        <v>70</v>
      </c>
      <c r="Z103">
        <f/>
        <v>0</v>
      </c>
      <c r="AC103" t="s">
        <v>4</v>
      </c>
    </row>
    <row r="104" spans="1:29">
      <c r="A104">
        <v>3494</v>
      </c>
      <c r="B104">
        <v>1240466913</v>
      </c>
      <c r="C104" t="s">
        <v>46</v>
      </c>
      <c r="D104">
        <v>1945</v>
      </c>
      <c r="E104" t="s">
        <v>50</v>
      </c>
      <c r="F104">
        <v>39</v>
      </c>
      <c r="G104" s="2">
        <v>40555</v>
      </c>
      <c r="H104" s="2">
        <v>-0.5013888888888889</v>
      </c>
      <c r="I104" t="s">
        <v>53</v>
      </c>
      <c r="J104" t="s">
        <v>83</v>
      </c>
      <c r="K104" t="s">
        <v>84</v>
      </c>
      <c r="L104" t="s">
        <v>75</v>
      </c>
      <c r="M104">
        <v>95</v>
      </c>
      <c r="N104" t="s">
        <v>57</v>
      </c>
      <c r="O104" t="s">
        <v>58</v>
      </c>
      <c r="P104" t="s">
        <v>85</v>
      </c>
      <c r="Q104">
        <v>0.2000000029802322</v>
      </c>
      <c r="R104" t="s">
        <v>68</v>
      </c>
      <c r="S104" t="s">
        <v>69</v>
      </c>
      <c r="U104" t="s">
        <v>75</v>
      </c>
      <c r="V104">
        <v>0.1899999976158142</v>
      </c>
      <c r="W104" t="s">
        <v>68</v>
      </c>
      <c r="X104">
        <v>0.0949999988079071</v>
      </c>
      <c r="Y104" t="s">
        <v>70</v>
      </c>
      <c r="Z104">
        <f/>
        <v>0</v>
      </c>
      <c r="AC104" t="s">
        <v>4</v>
      </c>
    </row>
    <row r="105" spans="1:29">
      <c r="A105">
        <v>3507</v>
      </c>
      <c r="B105">
        <v>1240466913</v>
      </c>
      <c r="C105" t="s">
        <v>46</v>
      </c>
      <c r="D105">
        <v>1949</v>
      </c>
      <c r="E105" t="s">
        <v>52</v>
      </c>
      <c r="F105">
        <v>39</v>
      </c>
      <c r="G105" s="2">
        <v>40555</v>
      </c>
      <c r="H105" s="2">
        <v>-0.4888888888888889</v>
      </c>
      <c r="I105" t="s">
        <v>53</v>
      </c>
      <c r="J105" t="s">
        <v>83</v>
      </c>
      <c r="K105" t="s">
        <v>84</v>
      </c>
      <c r="L105" t="s">
        <v>75</v>
      </c>
      <c r="M105">
        <v>95</v>
      </c>
      <c r="N105" t="s">
        <v>57</v>
      </c>
      <c r="O105" t="s">
        <v>58</v>
      </c>
      <c r="P105" t="s">
        <v>85</v>
      </c>
      <c r="Q105">
        <v>0.2000000029802322</v>
      </c>
      <c r="R105" t="s">
        <v>68</v>
      </c>
      <c r="S105" t="s">
        <v>69</v>
      </c>
      <c r="U105" t="s">
        <v>75</v>
      </c>
      <c r="V105">
        <v>0.1899999976158142</v>
      </c>
      <c r="W105" t="s">
        <v>68</v>
      </c>
      <c r="X105">
        <v>0.0949999988079071</v>
      </c>
      <c r="Y105" t="s">
        <v>70</v>
      </c>
      <c r="Z105">
        <f/>
        <v>0</v>
      </c>
      <c r="AC105" t="s">
        <v>4</v>
      </c>
    </row>
    <row r="106" spans="1:29">
      <c r="A106">
        <v>3520</v>
      </c>
      <c r="B106">
        <v>1240466913</v>
      </c>
      <c r="C106" t="s">
        <v>46</v>
      </c>
      <c r="D106">
        <v>1950</v>
      </c>
      <c r="E106" t="s">
        <v>48</v>
      </c>
      <c r="F106">
        <v>39</v>
      </c>
      <c r="G106" s="2">
        <v>40555</v>
      </c>
      <c r="H106" s="2">
        <v>-0.4854166666666667</v>
      </c>
      <c r="I106" t="s">
        <v>53</v>
      </c>
      <c r="J106" t="s">
        <v>83</v>
      </c>
      <c r="K106" t="s">
        <v>84</v>
      </c>
      <c r="L106" t="s">
        <v>75</v>
      </c>
      <c r="M106">
        <v>95</v>
      </c>
      <c r="N106" t="s">
        <v>57</v>
      </c>
      <c r="O106" t="s">
        <v>58</v>
      </c>
      <c r="P106" t="s">
        <v>85</v>
      </c>
      <c r="Q106">
        <v>0.2000000029802322</v>
      </c>
      <c r="R106" t="s">
        <v>68</v>
      </c>
      <c r="S106" t="s">
        <v>69</v>
      </c>
      <c r="U106" t="s">
        <v>75</v>
      </c>
      <c r="V106">
        <v>0.1899999976158142</v>
      </c>
      <c r="W106" t="s">
        <v>68</v>
      </c>
      <c r="X106">
        <v>0.0949999988079071</v>
      </c>
      <c r="Y106" t="s">
        <v>70</v>
      </c>
      <c r="Z106">
        <f/>
        <v>0</v>
      </c>
      <c r="AC106" t="s">
        <v>4</v>
      </c>
    </row>
    <row r="107" spans="1:29">
      <c r="A107">
        <v>3533</v>
      </c>
      <c r="B107">
        <v>1240466913</v>
      </c>
      <c r="C107" t="s">
        <v>46</v>
      </c>
      <c r="D107">
        <v>1945</v>
      </c>
      <c r="E107" t="s">
        <v>50</v>
      </c>
      <c r="F107">
        <v>40</v>
      </c>
      <c r="G107" s="2">
        <v>40581</v>
      </c>
      <c r="H107" s="2">
        <v>-0.3243055555555555</v>
      </c>
      <c r="I107" t="s">
        <v>53</v>
      </c>
      <c r="J107" t="s">
        <v>83</v>
      </c>
      <c r="K107" t="s">
        <v>84</v>
      </c>
      <c r="L107" t="s">
        <v>75</v>
      </c>
      <c r="M107">
        <v>95</v>
      </c>
      <c r="N107" t="s">
        <v>57</v>
      </c>
      <c r="O107" t="s">
        <v>58</v>
      </c>
      <c r="P107" t="s">
        <v>85</v>
      </c>
      <c r="Q107">
        <v>0.2000000029802322</v>
      </c>
      <c r="R107" t="s">
        <v>68</v>
      </c>
      <c r="S107" t="s">
        <v>69</v>
      </c>
      <c r="U107" t="s">
        <v>75</v>
      </c>
      <c r="V107">
        <v>0.1899999976158142</v>
      </c>
      <c r="W107" t="s">
        <v>68</v>
      </c>
      <c r="X107">
        <v>0.0949999988079071</v>
      </c>
      <c r="Y107" t="s">
        <v>70</v>
      </c>
      <c r="Z107">
        <f/>
        <v>0</v>
      </c>
      <c r="AC107" t="s">
        <v>4</v>
      </c>
    </row>
    <row r="108" spans="1:29">
      <c r="A108">
        <v>3546</v>
      </c>
      <c r="B108">
        <v>1240466913</v>
      </c>
      <c r="C108" t="s">
        <v>46</v>
      </c>
      <c r="D108">
        <v>1946</v>
      </c>
      <c r="E108" t="s">
        <v>51</v>
      </c>
      <c r="F108">
        <v>40</v>
      </c>
      <c r="G108" s="2">
        <v>40581</v>
      </c>
      <c r="H108" s="2">
        <v>-0.3194444444444444</v>
      </c>
      <c r="I108" t="s">
        <v>53</v>
      </c>
      <c r="J108" t="s">
        <v>83</v>
      </c>
      <c r="K108" t="s">
        <v>84</v>
      </c>
      <c r="L108" t="s">
        <v>75</v>
      </c>
      <c r="M108">
        <v>95</v>
      </c>
      <c r="N108" t="s">
        <v>57</v>
      </c>
      <c r="O108" t="s">
        <v>58</v>
      </c>
      <c r="P108" t="s">
        <v>85</v>
      </c>
      <c r="Q108">
        <v>0.2000000029802322</v>
      </c>
      <c r="R108" t="s">
        <v>68</v>
      </c>
      <c r="S108" t="s">
        <v>69</v>
      </c>
      <c r="U108" t="s">
        <v>75</v>
      </c>
      <c r="V108">
        <v>0.1899999976158142</v>
      </c>
      <c r="W108" t="s">
        <v>68</v>
      </c>
      <c r="X108">
        <v>0.0949999988079071</v>
      </c>
      <c r="Y108" t="s">
        <v>70</v>
      </c>
      <c r="Z108">
        <f/>
        <v>0</v>
      </c>
      <c r="AC108" t="s">
        <v>4</v>
      </c>
    </row>
    <row r="109" spans="1:29">
      <c r="A109">
        <v>3559</v>
      </c>
      <c r="B109">
        <v>1240466913</v>
      </c>
      <c r="C109" t="s">
        <v>46</v>
      </c>
      <c r="D109">
        <v>1945</v>
      </c>
      <c r="E109" t="s">
        <v>50</v>
      </c>
      <c r="F109">
        <v>41</v>
      </c>
      <c r="G109" s="2">
        <v>40611</v>
      </c>
      <c r="H109" s="2">
        <v>-0.9541666666666667</v>
      </c>
      <c r="I109" t="s">
        <v>53</v>
      </c>
      <c r="J109" t="s">
        <v>83</v>
      </c>
      <c r="K109" t="s">
        <v>84</v>
      </c>
      <c r="L109" t="s">
        <v>75</v>
      </c>
      <c r="M109">
        <v>95</v>
      </c>
      <c r="N109" t="s">
        <v>57</v>
      </c>
      <c r="O109" t="s">
        <v>58</v>
      </c>
      <c r="P109" t="s">
        <v>85</v>
      </c>
      <c r="Q109">
        <v>0.2000000029802322</v>
      </c>
      <c r="R109" t="s">
        <v>68</v>
      </c>
      <c r="S109" t="s">
        <v>69</v>
      </c>
      <c r="U109" t="s">
        <v>75</v>
      </c>
      <c r="V109">
        <v>0.1899999976158142</v>
      </c>
      <c r="W109" t="s">
        <v>68</v>
      </c>
      <c r="X109">
        <v>0.0949999988079071</v>
      </c>
      <c r="Y109" t="s">
        <v>70</v>
      </c>
      <c r="Z109">
        <f/>
        <v>0</v>
      </c>
      <c r="AC109" t="s">
        <v>4</v>
      </c>
    </row>
    <row r="110" spans="1:29">
      <c r="A110">
        <v>3572</v>
      </c>
      <c r="B110">
        <v>1240466913</v>
      </c>
      <c r="C110" t="s">
        <v>46</v>
      </c>
      <c r="D110">
        <v>1950</v>
      </c>
      <c r="E110" t="s">
        <v>48</v>
      </c>
      <c r="F110">
        <v>41</v>
      </c>
      <c r="G110" s="2">
        <v>40611</v>
      </c>
      <c r="H110" s="2">
        <v>-0.8819444444444444</v>
      </c>
      <c r="I110" t="s">
        <v>53</v>
      </c>
      <c r="J110" t="s">
        <v>83</v>
      </c>
      <c r="K110" t="s">
        <v>84</v>
      </c>
      <c r="L110" t="s">
        <v>75</v>
      </c>
      <c r="M110">
        <v>95</v>
      </c>
      <c r="N110" t="s">
        <v>57</v>
      </c>
      <c r="O110" t="s">
        <v>58</v>
      </c>
      <c r="P110" t="s">
        <v>85</v>
      </c>
      <c r="Q110">
        <v>0.2000000029802322</v>
      </c>
      <c r="R110" t="s">
        <v>68</v>
      </c>
      <c r="S110" t="s">
        <v>69</v>
      </c>
      <c r="U110" t="s">
        <v>75</v>
      </c>
      <c r="V110">
        <v>0.1899999976158142</v>
      </c>
      <c r="W110" t="s">
        <v>68</v>
      </c>
      <c r="X110">
        <v>0.0949999988079071</v>
      </c>
      <c r="Y110" t="s">
        <v>70</v>
      </c>
      <c r="Z110">
        <f/>
        <v>0</v>
      </c>
      <c r="AC110" t="s">
        <v>4</v>
      </c>
    </row>
    <row r="111" spans="1:29">
      <c r="A111">
        <v>3585</v>
      </c>
      <c r="B111">
        <v>1240466913</v>
      </c>
      <c r="C111" t="s">
        <v>46</v>
      </c>
      <c r="D111">
        <v>1946</v>
      </c>
      <c r="E111" t="s">
        <v>51</v>
      </c>
      <c r="F111">
        <v>41</v>
      </c>
      <c r="G111" s="2">
        <v>40611</v>
      </c>
      <c r="H111" s="2">
        <v>-0.8347222222222223</v>
      </c>
      <c r="I111" t="s">
        <v>53</v>
      </c>
      <c r="J111" t="s">
        <v>83</v>
      </c>
      <c r="K111" t="s">
        <v>84</v>
      </c>
      <c r="L111" t="s">
        <v>75</v>
      </c>
      <c r="M111">
        <v>95</v>
      </c>
      <c r="N111" t="s">
        <v>57</v>
      </c>
      <c r="O111" t="s">
        <v>58</v>
      </c>
      <c r="P111" t="s">
        <v>85</v>
      </c>
      <c r="Q111">
        <v>0.2000000029802322</v>
      </c>
      <c r="R111" t="s">
        <v>68</v>
      </c>
      <c r="S111" t="s">
        <v>69</v>
      </c>
      <c r="U111" t="s">
        <v>75</v>
      </c>
      <c r="V111">
        <v>0.1899999976158142</v>
      </c>
      <c r="W111" t="s">
        <v>68</v>
      </c>
      <c r="X111">
        <v>0.0949999988079071</v>
      </c>
      <c r="Y111" t="s">
        <v>70</v>
      </c>
      <c r="Z111">
        <f/>
        <v>0</v>
      </c>
      <c r="AC111" t="s">
        <v>4</v>
      </c>
    </row>
    <row r="112" spans="1:29">
      <c r="A112">
        <v>3598</v>
      </c>
      <c r="B112">
        <v>1240466913</v>
      </c>
      <c r="C112" t="s">
        <v>46</v>
      </c>
      <c r="D112">
        <v>1949</v>
      </c>
      <c r="E112" t="s">
        <v>52</v>
      </c>
      <c r="F112">
        <v>41</v>
      </c>
      <c r="G112" s="2">
        <v>40611</v>
      </c>
      <c r="H112" s="2">
        <v>-0.7458333333333333</v>
      </c>
      <c r="I112" t="s">
        <v>53</v>
      </c>
      <c r="J112" t="s">
        <v>83</v>
      </c>
      <c r="K112" t="s">
        <v>84</v>
      </c>
      <c r="L112" t="s">
        <v>75</v>
      </c>
      <c r="M112">
        <v>95</v>
      </c>
      <c r="N112" t="s">
        <v>57</v>
      </c>
      <c r="O112" t="s">
        <v>58</v>
      </c>
      <c r="P112" t="s">
        <v>85</v>
      </c>
      <c r="Q112">
        <v>0.2000000029802322</v>
      </c>
      <c r="R112" t="s">
        <v>68</v>
      </c>
      <c r="S112" t="s">
        <v>69</v>
      </c>
      <c r="U112" t="s">
        <v>75</v>
      </c>
      <c r="V112">
        <v>0.1899999976158142</v>
      </c>
      <c r="W112" t="s">
        <v>68</v>
      </c>
      <c r="X112">
        <v>0.0949999988079071</v>
      </c>
      <c r="Y112" t="s">
        <v>70</v>
      </c>
      <c r="Z112">
        <f/>
        <v>0</v>
      </c>
      <c r="AC112" t="s">
        <v>4</v>
      </c>
    </row>
    <row r="113" spans="1:29">
      <c r="A113">
        <v>3611</v>
      </c>
      <c r="B113">
        <v>1240466913</v>
      </c>
      <c r="C113" t="s">
        <v>46</v>
      </c>
      <c r="D113">
        <v>1946</v>
      </c>
      <c r="E113" t="s">
        <v>51</v>
      </c>
      <c r="F113">
        <v>42</v>
      </c>
      <c r="G113" s="2">
        <v>40616</v>
      </c>
      <c r="H113" s="2">
        <v>-0.5298611111111111</v>
      </c>
      <c r="I113" t="s">
        <v>53</v>
      </c>
      <c r="J113" t="s">
        <v>83</v>
      </c>
      <c r="K113" t="s">
        <v>84</v>
      </c>
      <c r="L113" t="s">
        <v>75</v>
      </c>
      <c r="M113">
        <v>95</v>
      </c>
      <c r="N113" t="s">
        <v>57</v>
      </c>
      <c r="O113" t="s">
        <v>58</v>
      </c>
      <c r="P113" t="s">
        <v>85</v>
      </c>
      <c r="Q113">
        <v>0.2000000029802322</v>
      </c>
      <c r="R113" t="s">
        <v>68</v>
      </c>
      <c r="S113" t="s">
        <v>69</v>
      </c>
      <c r="U113" t="s">
        <v>75</v>
      </c>
      <c r="V113">
        <v>0.1899999976158142</v>
      </c>
      <c r="W113" t="s">
        <v>68</v>
      </c>
      <c r="X113">
        <v>0.0949999988079071</v>
      </c>
      <c r="Y113" t="s">
        <v>70</v>
      </c>
      <c r="Z113">
        <f/>
        <v>0</v>
      </c>
      <c r="AC113" t="s">
        <v>4</v>
      </c>
    </row>
    <row r="114" spans="1:29">
      <c r="A114">
        <v>3624</v>
      </c>
      <c r="B114">
        <v>1240466913</v>
      </c>
      <c r="C114" t="s">
        <v>46</v>
      </c>
      <c r="D114">
        <v>1945</v>
      </c>
      <c r="E114" t="s">
        <v>50</v>
      </c>
      <c r="F114">
        <v>42</v>
      </c>
      <c r="G114" s="2">
        <v>40616</v>
      </c>
      <c r="H114" s="2">
        <v>-0.5215277777777778</v>
      </c>
      <c r="I114" t="s">
        <v>53</v>
      </c>
      <c r="J114" t="s">
        <v>83</v>
      </c>
      <c r="K114" t="s">
        <v>84</v>
      </c>
      <c r="L114" t="s">
        <v>75</v>
      </c>
      <c r="M114">
        <v>95</v>
      </c>
      <c r="N114" t="s">
        <v>57</v>
      </c>
      <c r="O114" t="s">
        <v>58</v>
      </c>
      <c r="P114" t="s">
        <v>85</v>
      </c>
      <c r="Q114">
        <v>0.2000000029802322</v>
      </c>
      <c r="R114" t="s">
        <v>68</v>
      </c>
      <c r="S114" t="s">
        <v>69</v>
      </c>
      <c r="U114" t="s">
        <v>75</v>
      </c>
      <c r="V114">
        <v>0.1899999976158142</v>
      </c>
      <c r="W114" t="s">
        <v>68</v>
      </c>
      <c r="X114">
        <v>0.0949999988079071</v>
      </c>
      <c r="Y114" t="s">
        <v>70</v>
      </c>
      <c r="Z114">
        <f/>
        <v>0</v>
      </c>
      <c r="AC114" t="s">
        <v>4</v>
      </c>
    </row>
    <row r="115" spans="1:29">
      <c r="A115">
        <v>3637</v>
      </c>
      <c r="B115">
        <v>1240466913</v>
      </c>
      <c r="C115" t="s">
        <v>46</v>
      </c>
      <c r="D115">
        <v>1949</v>
      </c>
      <c r="E115" t="s">
        <v>52</v>
      </c>
      <c r="F115">
        <v>42</v>
      </c>
      <c r="G115" s="2">
        <v>40616</v>
      </c>
      <c r="H115" s="2">
        <v>-0.5069444444444444</v>
      </c>
      <c r="I115" t="s">
        <v>53</v>
      </c>
      <c r="J115" t="s">
        <v>83</v>
      </c>
      <c r="K115" t="s">
        <v>84</v>
      </c>
      <c r="L115" t="s">
        <v>75</v>
      </c>
      <c r="M115">
        <v>95</v>
      </c>
      <c r="N115" t="s">
        <v>57</v>
      </c>
      <c r="O115" t="s">
        <v>58</v>
      </c>
      <c r="P115" t="s">
        <v>85</v>
      </c>
      <c r="Q115">
        <v>0.2000000029802322</v>
      </c>
      <c r="R115" t="s">
        <v>68</v>
      </c>
      <c r="S115" t="s">
        <v>69</v>
      </c>
      <c r="U115" t="s">
        <v>75</v>
      </c>
      <c r="V115">
        <v>0.1899999976158142</v>
      </c>
      <c r="W115" t="s">
        <v>68</v>
      </c>
      <c r="X115">
        <v>0.0949999988079071</v>
      </c>
      <c r="Y115" t="s">
        <v>70</v>
      </c>
      <c r="Z115">
        <f/>
        <v>0</v>
      </c>
      <c r="AC115" t="s">
        <v>4</v>
      </c>
    </row>
    <row r="116" spans="1:29">
      <c r="A116">
        <v>3650</v>
      </c>
      <c r="B116">
        <v>1240466913</v>
      </c>
      <c r="C116" t="s">
        <v>46</v>
      </c>
      <c r="D116">
        <v>1950</v>
      </c>
      <c r="E116" t="s">
        <v>48</v>
      </c>
      <c r="F116">
        <v>42</v>
      </c>
      <c r="G116" s="2">
        <v>40616</v>
      </c>
      <c r="H116" s="2">
        <v>-0.3826388888888889</v>
      </c>
      <c r="I116" t="s">
        <v>53</v>
      </c>
      <c r="J116" t="s">
        <v>83</v>
      </c>
      <c r="K116" t="s">
        <v>84</v>
      </c>
      <c r="L116" t="s">
        <v>75</v>
      </c>
      <c r="M116">
        <v>95</v>
      </c>
      <c r="N116" t="s">
        <v>57</v>
      </c>
      <c r="O116" t="s">
        <v>58</v>
      </c>
      <c r="P116" t="s">
        <v>85</v>
      </c>
      <c r="Q116">
        <v>0.2000000029802322</v>
      </c>
      <c r="R116" t="s">
        <v>68</v>
      </c>
      <c r="S116" t="s">
        <v>69</v>
      </c>
      <c r="U116" t="s">
        <v>75</v>
      </c>
      <c r="V116">
        <v>0.1899999976158142</v>
      </c>
      <c r="W116" t="s">
        <v>68</v>
      </c>
      <c r="X116">
        <v>0.0949999988079071</v>
      </c>
      <c r="Y116" t="s">
        <v>70</v>
      </c>
      <c r="Z116">
        <f/>
        <v>0</v>
      </c>
      <c r="AC116" t="s">
        <v>4</v>
      </c>
    </row>
    <row r="117" spans="1:29">
      <c r="A117">
        <v>3663</v>
      </c>
      <c r="B117">
        <v>1240466913</v>
      </c>
      <c r="C117" t="s">
        <v>46</v>
      </c>
      <c r="D117">
        <v>1946</v>
      </c>
      <c r="E117" t="s">
        <v>51</v>
      </c>
      <c r="F117">
        <v>43</v>
      </c>
      <c r="G117" s="2">
        <v>40660</v>
      </c>
      <c r="H117" s="2">
        <v>-0.55</v>
      </c>
      <c r="I117" t="s">
        <v>53</v>
      </c>
      <c r="J117" t="s">
        <v>83</v>
      </c>
      <c r="K117" t="s">
        <v>84</v>
      </c>
      <c r="L117" t="s">
        <v>75</v>
      </c>
      <c r="M117">
        <v>95</v>
      </c>
      <c r="N117" t="s">
        <v>57</v>
      </c>
      <c r="O117" t="s">
        <v>58</v>
      </c>
      <c r="P117" t="s">
        <v>85</v>
      </c>
      <c r="Q117">
        <v>0.2000000029802322</v>
      </c>
      <c r="R117" t="s">
        <v>68</v>
      </c>
      <c r="S117" t="s">
        <v>69</v>
      </c>
      <c r="U117" t="s">
        <v>75</v>
      </c>
      <c r="V117">
        <v>0.1899999976158142</v>
      </c>
      <c r="W117" t="s">
        <v>68</v>
      </c>
      <c r="X117">
        <v>0.0949999988079071</v>
      </c>
      <c r="Y117" t="s">
        <v>70</v>
      </c>
      <c r="Z117">
        <f/>
        <v>0</v>
      </c>
      <c r="AC117" t="s">
        <v>4</v>
      </c>
    </row>
    <row r="118" spans="1:29">
      <c r="A118">
        <v>3676</v>
      </c>
      <c r="B118">
        <v>1240466913</v>
      </c>
      <c r="C118" t="s">
        <v>46</v>
      </c>
      <c r="D118">
        <v>1945</v>
      </c>
      <c r="E118" t="s">
        <v>50</v>
      </c>
      <c r="F118">
        <v>43</v>
      </c>
      <c r="G118" s="2">
        <v>40660</v>
      </c>
      <c r="H118" s="2">
        <v>-0.5222222222222221</v>
      </c>
      <c r="I118" t="s">
        <v>53</v>
      </c>
      <c r="J118" t="s">
        <v>83</v>
      </c>
      <c r="K118" t="s">
        <v>84</v>
      </c>
      <c r="L118" t="s">
        <v>75</v>
      </c>
      <c r="M118">
        <v>95</v>
      </c>
      <c r="N118" t="s">
        <v>57</v>
      </c>
      <c r="O118" t="s">
        <v>58</v>
      </c>
      <c r="P118" t="s">
        <v>85</v>
      </c>
      <c r="Q118">
        <v>0.2000000029802322</v>
      </c>
      <c r="R118" t="s">
        <v>68</v>
      </c>
      <c r="S118" t="s">
        <v>69</v>
      </c>
      <c r="U118" t="s">
        <v>75</v>
      </c>
      <c r="V118">
        <v>0.1899999976158142</v>
      </c>
      <c r="W118" t="s">
        <v>68</v>
      </c>
      <c r="X118">
        <v>0.0949999988079071</v>
      </c>
      <c r="Y118" t="s">
        <v>70</v>
      </c>
      <c r="Z118">
        <f/>
        <v>0</v>
      </c>
      <c r="AC118" t="s">
        <v>4</v>
      </c>
    </row>
    <row r="119" spans="1:29">
      <c r="A119">
        <v>3689</v>
      </c>
      <c r="B119">
        <v>1240466913</v>
      </c>
      <c r="C119" t="s">
        <v>46</v>
      </c>
      <c r="D119">
        <v>1949</v>
      </c>
      <c r="E119" t="s">
        <v>52</v>
      </c>
      <c r="F119">
        <v>43</v>
      </c>
      <c r="G119" s="2">
        <v>40660</v>
      </c>
      <c r="H119" s="2">
        <v>-0.2736111111111111</v>
      </c>
      <c r="I119" t="s">
        <v>53</v>
      </c>
      <c r="J119" t="s">
        <v>83</v>
      </c>
      <c r="K119" t="s">
        <v>84</v>
      </c>
      <c r="L119" t="s">
        <v>75</v>
      </c>
      <c r="M119">
        <v>95</v>
      </c>
      <c r="N119" t="s">
        <v>57</v>
      </c>
      <c r="O119" t="s">
        <v>58</v>
      </c>
      <c r="P119" t="s">
        <v>85</v>
      </c>
      <c r="Q119">
        <v>0.2000000029802322</v>
      </c>
      <c r="R119" t="s">
        <v>68</v>
      </c>
      <c r="S119" t="s">
        <v>69</v>
      </c>
      <c r="U119" t="s">
        <v>75</v>
      </c>
      <c r="V119">
        <v>0.1899999976158142</v>
      </c>
      <c r="W119" t="s">
        <v>68</v>
      </c>
      <c r="X119">
        <v>0.0949999988079071</v>
      </c>
      <c r="Y119" t="s">
        <v>70</v>
      </c>
      <c r="Z119">
        <f/>
        <v>0</v>
      </c>
      <c r="AC119" t="s">
        <v>4</v>
      </c>
    </row>
    <row r="120" spans="1:29">
      <c r="A120">
        <v>3702</v>
      </c>
      <c r="B120">
        <v>1240466913</v>
      </c>
      <c r="C120" t="s">
        <v>46</v>
      </c>
      <c r="D120">
        <v>1945</v>
      </c>
      <c r="E120" t="s">
        <v>50</v>
      </c>
      <c r="F120">
        <v>44</v>
      </c>
      <c r="G120" s="2">
        <v>40688</v>
      </c>
      <c r="H120" s="2">
        <v>-0.4826388888888888</v>
      </c>
      <c r="I120" t="s">
        <v>53</v>
      </c>
      <c r="J120" t="s">
        <v>83</v>
      </c>
      <c r="K120" t="s">
        <v>84</v>
      </c>
      <c r="L120" t="s">
        <v>75</v>
      </c>
      <c r="M120">
        <v>95</v>
      </c>
      <c r="N120" t="s">
        <v>57</v>
      </c>
      <c r="O120" t="s">
        <v>58</v>
      </c>
      <c r="P120" t="s">
        <v>85</v>
      </c>
      <c r="Q120">
        <v>0.2000000029802322</v>
      </c>
      <c r="R120" t="s">
        <v>68</v>
      </c>
      <c r="S120" t="s">
        <v>69</v>
      </c>
      <c r="U120" t="s">
        <v>75</v>
      </c>
      <c r="V120">
        <v>0.1899999976158142</v>
      </c>
      <c r="W120" t="s">
        <v>68</v>
      </c>
      <c r="X120">
        <v>0.0949999988079071</v>
      </c>
      <c r="Y120" t="s">
        <v>70</v>
      </c>
      <c r="Z120">
        <f/>
        <v>0</v>
      </c>
      <c r="AC120" t="s">
        <v>4</v>
      </c>
    </row>
    <row r="121" spans="1:29">
      <c r="A121">
        <v>3715</v>
      </c>
      <c r="B121">
        <v>1240466913</v>
      </c>
      <c r="C121" t="s">
        <v>46</v>
      </c>
      <c r="D121">
        <v>1950</v>
      </c>
      <c r="E121" t="s">
        <v>48</v>
      </c>
      <c r="F121">
        <v>44</v>
      </c>
      <c r="G121" s="2">
        <v>40688</v>
      </c>
      <c r="H121" s="2">
        <v>-0.2569444444444444</v>
      </c>
      <c r="I121" t="s">
        <v>53</v>
      </c>
      <c r="J121" t="s">
        <v>83</v>
      </c>
      <c r="K121" t="s">
        <v>84</v>
      </c>
      <c r="L121" t="s">
        <v>75</v>
      </c>
      <c r="M121">
        <v>95</v>
      </c>
      <c r="N121" t="s">
        <v>57</v>
      </c>
      <c r="O121" t="s">
        <v>58</v>
      </c>
      <c r="P121" t="s">
        <v>85</v>
      </c>
      <c r="Q121">
        <v>0.2000000029802322</v>
      </c>
      <c r="R121" t="s">
        <v>68</v>
      </c>
      <c r="S121" t="s">
        <v>69</v>
      </c>
      <c r="U121" t="s">
        <v>75</v>
      </c>
      <c r="V121">
        <v>0.1899999976158142</v>
      </c>
      <c r="W121" t="s">
        <v>68</v>
      </c>
      <c r="X121">
        <v>0.0949999988079071</v>
      </c>
      <c r="Y121" t="s">
        <v>70</v>
      </c>
      <c r="Z121">
        <f/>
        <v>0</v>
      </c>
      <c r="AC121" t="s">
        <v>4</v>
      </c>
    </row>
    <row r="122" spans="1:29">
      <c r="A122">
        <v>3728</v>
      </c>
      <c r="B122">
        <v>1240466913</v>
      </c>
      <c r="C122" t="s">
        <v>46</v>
      </c>
      <c r="D122">
        <v>1949</v>
      </c>
      <c r="E122" t="s">
        <v>52</v>
      </c>
      <c r="F122">
        <v>44</v>
      </c>
      <c r="G122" s="2">
        <v>40688</v>
      </c>
      <c r="H122" s="2">
        <v>-0.2034722222222223</v>
      </c>
      <c r="I122" t="s">
        <v>53</v>
      </c>
      <c r="J122" t="s">
        <v>83</v>
      </c>
      <c r="K122" t="s">
        <v>84</v>
      </c>
      <c r="L122" t="s">
        <v>75</v>
      </c>
      <c r="M122">
        <v>95</v>
      </c>
      <c r="N122" t="s">
        <v>57</v>
      </c>
      <c r="O122" t="s">
        <v>58</v>
      </c>
      <c r="P122" t="s">
        <v>85</v>
      </c>
      <c r="Q122">
        <v>0.2000000029802322</v>
      </c>
      <c r="R122" t="s">
        <v>68</v>
      </c>
      <c r="S122" t="s">
        <v>69</v>
      </c>
      <c r="U122" t="s">
        <v>75</v>
      </c>
      <c r="V122">
        <v>0.1899999976158142</v>
      </c>
      <c r="W122" t="s">
        <v>68</v>
      </c>
      <c r="X122">
        <v>0.0949999988079071</v>
      </c>
      <c r="Y122" t="s">
        <v>70</v>
      </c>
      <c r="Z122">
        <f/>
        <v>0</v>
      </c>
      <c r="AC122" t="s">
        <v>4</v>
      </c>
    </row>
    <row r="123" spans="1:29">
      <c r="A123">
        <v>3741</v>
      </c>
      <c r="B123">
        <v>1240466913</v>
      </c>
      <c r="C123" t="s">
        <v>46</v>
      </c>
      <c r="D123">
        <v>1946</v>
      </c>
      <c r="E123" t="s">
        <v>51</v>
      </c>
      <c r="F123">
        <v>44</v>
      </c>
      <c r="G123" s="2">
        <v>40688</v>
      </c>
      <c r="H123" s="2">
        <v>-0.1638888888888889</v>
      </c>
      <c r="I123" t="s">
        <v>53</v>
      </c>
      <c r="J123" t="s">
        <v>83</v>
      </c>
      <c r="K123" t="s">
        <v>84</v>
      </c>
      <c r="L123" t="s">
        <v>75</v>
      </c>
      <c r="M123">
        <v>95</v>
      </c>
      <c r="N123" t="s">
        <v>57</v>
      </c>
      <c r="O123" t="s">
        <v>58</v>
      </c>
      <c r="P123" t="s">
        <v>85</v>
      </c>
      <c r="Q123">
        <v>0.2000000029802322</v>
      </c>
      <c r="R123" t="s">
        <v>68</v>
      </c>
      <c r="S123" t="s">
        <v>69</v>
      </c>
      <c r="U123" t="s">
        <v>75</v>
      </c>
      <c r="V123">
        <v>0.1899999976158142</v>
      </c>
      <c r="W123" t="s">
        <v>68</v>
      </c>
      <c r="X123">
        <v>0.0949999988079071</v>
      </c>
      <c r="Y123" t="s">
        <v>70</v>
      </c>
      <c r="Z123">
        <f/>
        <v>0</v>
      </c>
      <c r="AC123" t="s">
        <v>4</v>
      </c>
    </row>
    <row r="124" spans="1:29">
      <c r="A124">
        <v>3752</v>
      </c>
      <c r="B124">
        <v>1240466913</v>
      </c>
      <c r="C124" t="s">
        <v>46</v>
      </c>
      <c r="D124">
        <v>1950</v>
      </c>
      <c r="E124" t="s">
        <v>48</v>
      </c>
      <c r="F124">
        <v>45</v>
      </c>
      <c r="G124" s="2">
        <v>40837</v>
      </c>
      <c r="H124" s="2">
        <v>-0.6354166666666667</v>
      </c>
      <c r="I124" t="s">
        <v>53</v>
      </c>
      <c r="J124" t="s">
        <v>83</v>
      </c>
      <c r="K124" t="s">
        <v>84</v>
      </c>
      <c r="L124" t="s">
        <v>75</v>
      </c>
      <c r="M124">
        <v>95</v>
      </c>
      <c r="N124" t="s">
        <v>57</v>
      </c>
      <c r="O124" t="s">
        <v>58</v>
      </c>
      <c r="P124" t="s">
        <v>85</v>
      </c>
      <c r="Q124">
        <v>0.2000000029802322</v>
      </c>
      <c r="R124" t="s">
        <v>68</v>
      </c>
      <c r="S124" t="s">
        <v>69</v>
      </c>
      <c r="U124" t="s">
        <v>75</v>
      </c>
      <c r="V124">
        <v>0.1899999976158142</v>
      </c>
      <c r="W124" t="s">
        <v>68</v>
      </c>
      <c r="X124">
        <v>0.0949999988079071</v>
      </c>
      <c r="Y124" t="s">
        <v>70</v>
      </c>
      <c r="Z124">
        <f/>
        <v>0</v>
      </c>
      <c r="AC124" t="s">
        <v>4</v>
      </c>
    </row>
    <row r="125" spans="1:29">
      <c r="A125">
        <v>3763</v>
      </c>
      <c r="B125">
        <v>1240466913</v>
      </c>
      <c r="C125" t="s">
        <v>46</v>
      </c>
      <c r="D125">
        <v>1945</v>
      </c>
      <c r="E125" t="s">
        <v>50</v>
      </c>
      <c r="F125">
        <v>45</v>
      </c>
      <c r="G125" s="2">
        <v>40837</v>
      </c>
      <c r="H125" s="2">
        <v>-0.4736111111111111</v>
      </c>
      <c r="I125" t="s">
        <v>53</v>
      </c>
      <c r="J125" t="s">
        <v>83</v>
      </c>
      <c r="K125" t="s">
        <v>84</v>
      </c>
      <c r="L125" t="s">
        <v>75</v>
      </c>
      <c r="M125">
        <v>95</v>
      </c>
      <c r="N125" t="s">
        <v>57</v>
      </c>
      <c r="O125" t="s">
        <v>58</v>
      </c>
      <c r="P125" t="s">
        <v>85</v>
      </c>
      <c r="Q125">
        <v>0.2000000029802322</v>
      </c>
      <c r="R125" t="s">
        <v>68</v>
      </c>
      <c r="S125" t="s">
        <v>69</v>
      </c>
      <c r="U125" t="s">
        <v>75</v>
      </c>
      <c r="V125">
        <v>0.1899999976158142</v>
      </c>
      <c r="W125" t="s">
        <v>68</v>
      </c>
      <c r="X125">
        <v>0.0949999988079071</v>
      </c>
      <c r="Y125" t="s">
        <v>70</v>
      </c>
      <c r="Z125">
        <f/>
        <v>0</v>
      </c>
      <c r="AC125" t="s">
        <v>4</v>
      </c>
    </row>
    <row r="126" spans="1:29">
      <c r="A126">
        <v>3776</v>
      </c>
      <c r="B126">
        <v>1240466913</v>
      </c>
      <c r="C126" t="s">
        <v>46</v>
      </c>
      <c r="D126">
        <v>1945</v>
      </c>
      <c r="E126" t="s">
        <v>50</v>
      </c>
      <c r="F126">
        <v>46</v>
      </c>
      <c r="G126" s="2">
        <v>40862</v>
      </c>
      <c r="H126" s="2">
        <v>-0.88125</v>
      </c>
      <c r="I126" t="s">
        <v>53</v>
      </c>
      <c r="J126" t="s">
        <v>83</v>
      </c>
      <c r="K126" t="s">
        <v>84</v>
      </c>
      <c r="L126" t="s">
        <v>75</v>
      </c>
      <c r="M126">
        <v>95</v>
      </c>
      <c r="N126" t="s">
        <v>57</v>
      </c>
      <c r="O126" t="s">
        <v>58</v>
      </c>
      <c r="P126" t="s">
        <v>85</v>
      </c>
      <c r="Q126">
        <v>0.2000000029802322</v>
      </c>
      <c r="R126" t="s">
        <v>68</v>
      </c>
      <c r="S126" t="s">
        <v>69</v>
      </c>
      <c r="U126" t="s">
        <v>75</v>
      </c>
      <c r="V126">
        <v>0.1899999976158142</v>
      </c>
      <c r="W126" t="s">
        <v>68</v>
      </c>
      <c r="X126">
        <v>0.0949999988079071</v>
      </c>
      <c r="Y126" t="s">
        <v>70</v>
      </c>
      <c r="Z126">
        <f/>
        <v>0</v>
      </c>
      <c r="AC126" t="s">
        <v>4</v>
      </c>
    </row>
    <row r="127" spans="1:29">
      <c r="A127">
        <v>3789</v>
      </c>
      <c r="B127">
        <v>1240466913</v>
      </c>
      <c r="C127" t="s">
        <v>46</v>
      </c>
      <c r="D127">
        <v>1949</v>
      </c>
      <c r="E127" t="s">
        <v>52</v>
      </c>
      <c r="F127">
        <v>47</v>
      </c>
      <c r="G127" s="2">
        <v>40876</v>
      </c>
      <c r="H127" s="2">
        <v>-0.5048611111111111</v>
      </c>
      <c r="I127" t="s">
        <v>53</v>
      </c>
      <c r="J127" t="s">
        <v>83</v>
      </c>
      <c r="K127" t="s">
        <v>84</v>
      </c>
      <c r="L127" t="s">
        <v>75</v>
      </c>
      <c r="M127">
        <v>95</v>
      </c>
      <c r="N127" t="s">
        <v>57</v>
      </c>
      <c r="O127" t="s">
        <v>58</v>
      </c>
      <c r="P127" t="s">
        <v>85</v>
      </c>
      <c r="Q127">
        <v>0.2000000029802322</v>
      </c>
      <c r="R127" t="s">
        <v>68</v>
      </c>
      <c r="S127" t="s">
        <v>69</v>
      </c>
      <c r="U127" t="s">
        <v>75</v>
      </c>
      <c r="V127">
        <v>0.1899999976158142</v>
      </c>
      <c r="W127" t="s">
        <v>68</v>
      </c>
      <c r="X127">
        <v>0.0949999988079071</v>
      </c>
      <c r="Y127" t="s">
        <v>70</v>
      </c>
      <c r="Z127">
        <f/>
        <v>0</v>
      </c>
      <c r="AC127" t="s">
        <v>4</v>
      </c>
    </row>
    <row r="128" spans="1:29">
      <c r="A128">
        <v>3802</v>
      </c>
      <c r="B128">
        <v>1240466913</v>
      </c>
      <c r="C128" t="s">
        <v>46</v>
      </c>
      <c r="D128">
        <v>1945</v>
      </c>
      <c r="E128" t="s">
        <v>50</v>
      </c>
      <c r="F128">
        <v>47</v>
      </c>
      <c r="G128" s="2">
        <v>40876</v>
      </c>
      <c r="H128" s="2">
        <v>-0.4791666666666666</v>
      </c>
      <c r="I128" t="s">
        <v>53</v>
      </c>
      <c r="J128" t="s">
        <v>83</v>
      </c>
      <c r="K128" t="s">
        <v>84</v>
      </c>
      <c r="L128" t="s">
        <v>75</v>
      </c>
      <c r="M128">
        <v>95</v>
      </c>
      <c r="N128" t="s">
        <v>57</v>
      </c>
      <c r="O128" t="s">
        <v>58</v>
      </c>
      <c r="P128" t="s">
        <v>85</v>
      </c>
      <c r="Q128">
        <v>0.2000000029802322</v>
      </c>
      <c r="R128" t="s">
        <v>68</v>
      </c>
      <c r="S128" t="s">
        <v>69</v>
      </c>
      <c r="U128" t="s">
        <v>75</v>
      </c>
      <c r="V128">
        <v>0.1899999976158142</v>
      </c>
      <c r="W128" t="s">
        <v>68</v>
      </c>
      <c r="X128">
        <v>0.0949999988079071</v>
      </c>
      <c r="Y128" t="s">
        <v>70</v>
      </c>
      <c r="Z128">
        <f/>
        <v>0</v>
      </c>
      <c r="AC128" t="s">
        <v>4</v>
      </c>
    </row>
    <row r="129" spans="1:29">
      <c r="A129">
        <v>3815</v>
      </c>
      <c r="B129">
        <v>1240466913</v>
      </c>
      <c r="C129" t="s">
        <v>46</v>
      </c>
      <c r="D129">
        <v>1945</v>
      </c>
      <c r="E129" t="s">
        <v>50</v>
      </c>
      <c r="F129">
        <v>48</v>
      </c>
      <c r="G129" s="2">
        <v>40892</v>
      </c>
      <c r="H129" s="2">
        <v>-0.8576388888888888</v>
      </c>
      <c r="I129" t="s">
        <v>53</v>
      </c>
      <c r="J129" t="s">
        <v>83</v>
      </c>
      <c r="K129" t="s">
        <v>84</v>
      </c>
      <c r="L129" t="s">
        <v>75</v>
      </c>
      <c r="M129">
        <v>95</v>
      </c>
      <c r="N129" t="s">
        <v>57</v>
      </c>
      <c r="O129" t="s">
        <v>58</v>
      </c>
      <c r="P129" t="s">
        <v>85</v>
      </c>
      <c r="Q129">
        <v>0.2000000029802322</v>
      </c>
      <c r="R129" t="s">
        <v>68</v>
      </c>
      <c r="S129" t="s">
        <v>69</v>
      </c>
      <c r="U129" t="s">
        <v>75</v>
      </c>
      <c r="V129">
        <v>0.1899999976158142</v>
      </c>
      <c r="W129" t="s">
        <v>68</v>
      </c>
      <c r="X129">
        <v>0.0949999988079071</v>
      </c>
      <c r="Y129" t="s">
        <v>70</v>
      </c>
      <c r="Z129">
        <f/>
        <v>0</v>
      </c>
      <c r="AC129" t="s">
        <v>4</v>
      </c>
    </row>
    <row r="130" spans="1:29">
      <c r="A130">
        <v>3828</v>
      </c>
      <c r="B130">
        <v>1240466913</v>
      </c>
      <c r="C130" t="s">
        <v>46</v>
      </c>
      <c r="D130">
        <v>1947</v>
      </c>
      <c r="E130" t="s">
        <v>49</v>
      </c>
      <c r="F130">
        <v>49</v>
      </c>
      <c r="G130" s="2">
        <v>40812</v>
      </c>
      <c r="H130" s="2">
        <v>-0.4729166666666667</v>
      </c>
      <c r="I130" t="s">
        <v>53</v>
      </c>
      <c r="J130" t="s">
        <v>83</v>
      </c>
      <c r="K130" t="s">
        <v>84</v>
      </c>
      <c r="L130" t="s">
        <v>75</v>
      </c>
      <c r="M130">
        <v>95</v>
      </c>
      <c r="N130" t="s">
        <v>57</v>
      </c>
      <c r="O130" t="s">
        <v>58</v>
      </c>
      <c r="P130" t="s">
        <v>85</v>
      </c>
      <c r="Q130">
        <v>0.2000000029802322</v>
      </c>
      <c r="R130" t="s">
        <v>68</v>
      </c>
      <c r="S130" t="s">
        <v>69</v>
      </c>
      <c r="U130" t="s">
        <v>75</v>
      </c>
      <c r="V130">
        <v>0.1899999976158142</v>
      </c>
      <c r="W130" t="s">
        <v>68</v>
      </c>
      <c r="X130">
        <v>0.0949999988079071</v>
      </c>
      <c r="Y130" t="s">
        <v>70</v>
      </c>
      <c r="Z130">
        <f/>
        <v>0</v>
      </c>
      <c r="AC130" t="s">
        <v>4</v>
      </c>
    </row>
    <row r="131" spans="1:29">
      <c r="A131">
        <v>3841</v>
      </c>
      <c r="B131">
        <v>1240466913</v>
      </c>
      <c r="C131" t="s">
        <v>46</v>
      </c>
      <c r="D131">
        <v>1946</v>
      </c>
      <c r="E131" t="s">
        <v>51</v>
      </c>
      <c r="F131">
        <v>50</v>
      </c>
      <c r="G131" s="2">
        <v>40500</v>
      </c>
      <c r="H131" s="2">
        <v>-0.9541666666666667</v>
      </c>
      <c r="I131" t="s">
        <v>53</v>
      </c>
      <c r="J131" t="s">
        <v>83</v>
      </c>
      <c r="K131" t="s">
        <v>84</v>
      </c>
      <c r="L131" t="s">
        <v>75</v>
      </c>
      <c r="M131">
        <v>95</v>
      </c>
      <c r="N131" t="s">
        <v>57</v>
      </c>
      <c r="O131" t="s">
        <v>58</v>
      </c>
      <c r="P131" t="s">
        <v>85</v>
      </c>
      <c r="Q131">
        <v>0.2000000029802322</v>
      </c>
      <c r="R131" t="s">
        <v>68</v>
      </c>
      <c r="S131" t="s">
        <v>69</v>
      </c>
      <c r="U131" t="s">
        <v>75</v>
      </c>
      <c r="V131">
        <v>0.1899999976158142</v>
      </c>
      <c r="W131" t="s">
        <v>68</v>
      </c>
      <c r="X131">
        <v>0.0949999988079071</v>
      </c>
      <c r="Y131" t="s">
        <v>70</v>
      </c>
      <c r="Z131">
        <f/>
        <v>0</v>
      </c>
      <c r="AC131" t="s">
        <v>4</v>
      </c>
    </row>
    <row r="132" spans="1:29">
      <c r="A132">
        <v>3854</v>
      </c>
      <c r="B132">
        <v>1240466913</v>
      </c>
      <c r="C132" t="s">
        <v>46</v>
      </c>
      <c r="D132">
        <v>1949</v>
      </c>
      <c r="E132" t="s">
        <v>52</v>
      </c>
      <c r="F132">
        <v>50</v>
      </c>
      <c r="G132" s="2">
        <v>40500</v>
      </c>
      <c r="H132" s="2">
        <v>-0.9340277777777778</v>
      </c>
      <c r="I132" t="s">
        <v>53</v>
      </c>
      <c r="J132" t="s">
        <v>83</v>
      </c>
      <c r="K132" t="s">
        <v>84</v>
      </c>
      <c r="L132" t="s">
        <v>75</v>
      </c>
      <c r="M132">
        <v>95</v>
      </c>
      <c r="N132" t="s">
        <v>57</v>
      </c>
      <c r="O132" t="s">
        <v>58</v>
      </c>
      <c r="P132" t="s">
        <v>85</v>
      </c>
      <c r="Q132">
        <v>0.2000000029802322</v>
      </c>
      <c r="R132" t="s">
        <v>68</v>
      </c>
      <c r="S132" t="s">
        <v>69</v>
      </c>
      <c r="U132" t="s">
        <v>75</v>
      </c>
      <c r="V132">
        <v>0.1899999976158142</v>
      </c>
      <c r="W132" t="s">
        <v>68</v>
      </c>
      <c r="X132">
        <v>0.0949999988079071</v>
      </c>
      <c r="Y132" t="s">
        <v>70</v>
      </c>
      <c r="Z132">
        <f/>
        <v>0</v>
      </c>
      <c r="AC132" t="s">
        <v>4</v>
      </c>
    </row>
    <row r="133" spans="1:29">
      <c r="A133">
        <v>3867</v>
      </c>
      <c r="B133">
        <v>1240466913</v>
      </c>
      <c r="C133" t="s">
        <v>46</v>
      </c>
      <c r="D133">
        <v>1945</v>
      </c>
      <c r="E133" t="s">
        <v>50</v>
      </c>
      <c r="F133">
        <v>50</v>
      </c>
      <c r="G133" s="2">
        <v>40500</v>
      </c>
      <c r="H133" s="2">
        <v>-0.9291666666666667</v>
      </c>
      <c r="I133" t="s">
        <v>53</v>
      </c>
      <c r="J133" t="s">
        <v>83</v>
      </c>
      <c r="K133" t="s">
        <v>84</v>
      </c>
      <c r="L133" t="s">
        <v>75</v>
      </c>
      <c r="M133">
        <v>95</v>
      </c>
      <c r="N133" t="s">
        <v>57</v>
      </c>
      <c r="O133" t="s">
        <v>58</v>
      </c>
      <c r="P133" t="s">
        <v>85</v>
      </c>
      <c r="Q133">
        <v>0.2000000029802322</v>
      </c>
      <c r="R133" t="s">
        <v>68</v>
      </c>
      <c r="S133" t="s">
        <v>69</v>
      </c>
      <c r="U133" t="s">
        <v>75</v>
      </c>
      <c r="V133">
        <v>0.1899999976158142</v>
      </c>
      <c r="W133" t="s">
        <v>68</v>
      </c>
      <c r="X133">
        <v>0.0949999988079071</v>
      </c>
      <c r="Y133" t="s">
        <v>70</v>
      </c>
      <c r="Z133">
        <f/>
        <v>0</v>
      </c>
      <c r="AC133" t="s">
        <v>4</v>
      </c>
    </row>
    <row r="134" spans="1:29">
      <c r="A134">
        <v>3880</v>
      </c>
      <c r="B134">
        <v>1240466913</v>
      </c>
      <c r="C134" t="s">
        <v>46</v>
      </c>
      <c r="D134">
        <v>1950</v>
      </c>
      <c r="E134" t="s">
        <v>48</v>
      </c>
      <c r="F134">
        <v>50</v>
      </c>
      <c r="G134" s="2">
        <v>40500</v>
      </c>
      <c r="H134" s="2">
        <v>-0.6097222222222223</v>
      </c>
      <c r="I134" t="s">
        <v>53</v>
      </c>
      <c r="J134" t="s">
        <v>83</v>
      </c>
      <c r="K134" t="s">
        <v>84</v>
      </c>
      <c r="L134" t="s">
        <v>75</v>
      </c>
      <c r="M134">
        <v>95</v>
      </c>
      <c r="N134" t="s">
        <v>57</v>
      </c>
      <c r="O134" t="s">
        <v>58</v>
      </c>
      <c r="P134" t="s">
        <v>85</v>
      </c>
      <c r="Q134">
        <v>0.2000000029802322</v>
      </c>
      <c r="R134" t="s">
        <v>68</v>
      </c>
      <c r="S134" t="s">
        <v>69</v>
      </c>
      <c r="U134" t="s">
        <v>75</v>
      </c>
      <c r="V134">
        <v>0.1899999976158142</v>
      </c>
      <c r="W134" t="s">
        <v>68</v>
      </c>
      <c r="X134">
        <v>0.0949999988079071</v>
      </c>
      <c r="Y134" t="s">
        <v>70</v>
      </c>
      <c r="Z134">
        <f/>
        <v>0</v>
      </c>
      <c r="AC134" t="s">
        <v>4</v>
      </c>
    </row>
    <row r="135" spans="1:29">
      <c r="A135">
        <v>3893</v>
      </c>
      <c r="B135">
        <v>1240466913</v>
      </c>
      <c r="C135" t="s">
        <v>46</v>
      </c>
      <c r="D135">
        <v>1947</v>
      </c>
      <c r="E135" t="s">
        <v>49</v>
      </c>
      <c r="F135">
        <v>51</v>
      </c>
      <c r="G135" s="2">
        <v>40540</v>
      </c>
      <c r="H135" s="2">
        <v>-0.9402777777777778</v>
      </c>
      <c r="I135" t="s">
        <v>53</v>
      </c>
      <c r="J135" t="s">
        <v>83</v>
      </c>
      <c r="K135" t="s">
        <v>84</v>
      </c>
      <c r="L135" t="s">
        <v>75</v>
      </c>
      <c r="M135">
        <v>95</v>
      </c>
      <c r="N135" t="s">
        <v>57</v>
      </c>
      <c r="O135" t="s">
        <v>58</v>
      </c>
      <c r="P135" t="s">
        <v>85</v>
      </c>
      <c r="Q135">
        <v>0.2000000029802322</v>
      </c>
      <c r="R135" t="s">
        <v>68</v>
      </c>
      <c r="S135" t="s">
        <v>69</v>
      </c>
      <c r="U135" t="s">
        <v>75</v>
      </c>
      <c r="V135">
        <v>0.1899999976158142</v>
      </c>
      <c r="W135" t="s">
        <v>68</v>
      </c>
      <c r="X135">
        <v>0.0949999988079071</v>
      </c>
      <c r="Y135" t="s">
        <v>70</v>
      </c>
      <c r="Z135">
        <f/>
        <v>0</v>
      </c>
      <c r="AC135" t="s">
        <v>4</v>
      </c>
    </row>
    <row r="136" spans="1:29">
      <c r="A136">
        <v>3906</v>
      </c>
      <c r="B136">
        <v>1240466913</v>
      </c>
      <c r="C136" t="s">
        <v>46</v>
      </c>
      <c r="D136">
        <v>1947</v>
      </c>
      <c r="E136" t="s">
        <v>49</v>
      </c>
      <c r="F136">
        <v>52</v>
      </c>
      <c r="G136" s="2">
        <v>40861</v>
      </c>
      <c r="H136" s="2">
        <v>-0.5347222222222222</v>
      </c>
      <c r="I136" t="s">
        <v>53</v>
      </c>
      <c r="J136" t="s">
        <v>83</v>
      </c>
      <c r="K136" t="s">
        <v>84</v>
      </c>
      <c r="L136" t="s">
        <v>75</v>
      </c>
      <c r="M136">
        <v>95</v>
      </c>
      <c r="N136" t="s">
        <v>57</v>
      </c>
      <c r="O136" t="s">
        <v>58</v>
      </c>
      <c r="P136" t="s">
        <v>85</v>
      </c>
      <c r="Q136">
        <v>0.2000000029802322</v>
      </c>
      <c r="R136" t="s">
        <v>68</v>
      </c>
      <c r="S136" t="s">
        <v>69</v>
      </c>
      <c r="U136" t="s">
        <v>75</v>
      </c>
      <c r="V136">
        <v>0.1899999976158142</v>
      </c>
      <c r="W136" t="s">
        <v>68</v>
      </c>
      <c r="X136">
        <v>0.0949999988079071</v>
      </c>
      <c r="Y136" t="s">
        <v>70</v>
      </c>
      <c r="Z136">
        <f/>
        <v>0</v>
      </c>
      <c r="AC136" t="s">
        <v>4</v>
      </c>
    </row>
    <row r="137" spans="1:29">
      <c r="A137">
        <v>3919</v>
      </c>
      <c r="B137">
        <v>1240466913</v>
      </c>
      <c r="C137" t="s">
        <v>46</v>
      </c>
      <c r="D137">
        <v>1949</v>
      </c>
      <c r="E137" t="s">
        <v>52</v>
      </c>
      <c r="F137">
        <v>53</v>
      </c>
      <c r="G137" s="2">
        <v>40497</v>
      </c>
      <c r="H137" s="2">
        <v>-0.5145833333333334</v>
      </c>
      <c r="I137" t="s">
        <v>53</v>
      </c>
      <c r="J137" t="s">
        <v>83</v>
      </c>
      <c r="K137" t="s">
        <v>84</v>
      </c>
      <c r="L137" t="s">
        <v>75</v>
      </c>
      <c r="M137">
        <v>95</v>
      </c>
      <c r="N137" t="s">
        <v>57</v>
      </c>
      <c r="O137" t="s">
        <v>58</v>
      </c>
      <c r="P137" t="s">
        <v>85</v>
      </c>
      <c r="Q137">
        <v>0.2000000029802322</v>
      </c>
      <c r="R137" t="s">
        <v>68</v>
      </c>
      <c r="S137" t="s">
        <v>69</v>
      </c>
      <c r="U137" t="s">
        <v>75</v>
      </c>
      <c r="V137">
        <v>0.1899999976158142</v>
      </c>
      <c r="W137" t="s">
        <v>68</v>
      </c>
      <c r="X137">
        <v>0.0949999988079071</v>
      </c>
      <c r="Y137" t="s">
        <v>70</v>
      </c>
      <c r="Z137">
        <f/>
        <v>0</v>
      </c>
      <c r="AC137" t="s">
        <v>4</v>
      </c>
    </row>
    <row r="138" spans="1:29">
      <c r="A138">
        <v>3932</v>
      </c>
      <c r="B138">
        <v>1240466913</v>
      </c>
      <c r="C138" t="s">
        <v>46</v>
      </c>
      <c r="D138">
        <v>1945</v>
      </c>
      <c r="E138" t="s">
        <v>50</v>
      </c>
      <c r="F138">
        <v>54</v>
      </c>
      <c r="G138" s="2">
        <v>40437</v>
      </c>
      <c r="H138" s="2">
        <v>-0.9166666666666666</v>
      </c>
      <c r="I138" t="s">
        <v>53</v>
      </c>
      <c r="J138" t="s">
        <v>83</v>
      </c>
      <c r="K138" t="s">
        <v>84</v>
      </c>
      <c r="L138" t="s">
        <v>75</v>
      </c>
      <c r="M138">
        <v>95</v>
      </c>
      <c r="N138" t="s">
        <v>57</v>
      </c>
      <c r="O138" t="s">
        <v>58</v>
      </c>
      <c r="P138" t="s">
        <v>85</v>
      </c>
      <c r="Q138">
        <v>0.2000000029802322</v>
      </c>
      <c r="R138" t="s">
        <v>68</v>
      </c>
      <c r="S138" t="s">
        <v>69</v>
      </c>
      <c r="U138" t="s">
        <v>75</v>
      </c>
      <c r="V138">
        <v>0.1899999976158142</v>
      </c>
      <c r="W138" t="s">
        <v>68</v>
      </c>
      <c r="X138">
        <v>0.0949999988079071</v>
      </c>
      <c r="Y138" t="s">
        <v>70</v>
      </c>
      <c r="Z138">
        <f/>
        <v>0</v>
      </c>
      <c r="AC13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05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2132</v>
      </c>
      <c r="B2">
        <v>1240466913</v>
      </c>
      <c r="C2" t="s">
        <v>46</v>
      </c>
      <c r="D2">
        <v>1943</v>
      </c>
      <c r="E2" t="s">
        <v>47</v>
      </c>
      <c r="F2">
        <v>10</v>
      </c>
      <c r="G2" s="2">
        <v>40483</v>
      </c>
      <c r="H2" s="2">
        <v>-0.7222222222222222</v>
      </c>
      <c r="I2" t="s">
        <v>53</v>
      </c>
      <c r="J2" t="s">
        <v>83</v>
      </c>
      <c r="K2" t="s">
        <v>86</v>
      </c>
      <c r="L2" t="s">
        <v>87</v>
      </c>
      <c r="M2">
        <v>1100</v>
      </c>
      <c r="N2" t="s">
        <v>88</v>
      </c>
      <c r="P2" t="s">
        <v>89</v>
      </c>
      <c r="R2" t="s">
        <v>91</v>
      </c>
      <c r="S2" t="s">
        <v>69</v>
      </c>
      <c r="U2" t="s">
        <v>87</v>
      </c>
      <c r="V2">
        <v>1100</v>
      </c>
      <c r="W2" t="s">
        <v>91</v>
      </c>
      <c r="X2">
        <v>1100</v>
      </c>
      <c r="Y2" t="s">
        <v>72</v>
      </c>
      <c r="Z2">
        <f/>
        <v>0</v>
      </c>
      <c r="AC2" t="s">
        <v>5</v>
      </c>
    </row>
    <row r="3" spans="1:29">
      <c r="A3">
        <v>2145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83</v>
      </c>
      <c r="K3" t="s">
        <v>86</v>
      </c>
      <c r="L3" t="s">
        <v>87</v>
      </c>
      <c r="M3">
        <v>-999999</v>
      </c>
      <c r="N3" t="s">
        <v>88</v>
      </c>
      <c r="P3" t="s">
        <v>89</v>
      </c>
      <c r="R3" t="s">
        <v>91</v>
      </c>
      <c r="S3" t="s">
        <v>69</v>
      </c>
      <c r="U3" t="s">
        <v>87</v>
      </c>
      <c r="V3">
        <v>-999999</v>
      </c>
      <c r="W3" t="s">
        <v>91</v>
      </c>
      <c r="X3">
        <v>-999999</v>
      </c>
      <c r="Y3" t="s">
        <v>71</v>
      </c>
      <c r="Z3" t="s">
        <v>73</v>
      </c>
      <c r="AA3" t="s">
        <v>74</v>
      </c>
      <c r="AC3" t="s">
        <v>5</v>
      </c>
    </row>
    <row r="4" spans="1:29">
      <c r="A4">
        <v>2158</v>
      </c>
      <c r="B4">
        <v>1240466913</v>
      </c>
      <c r="C4" t="s">
        <v>46</v>
      </c>
      <c r="D4">
        <v>1950</v>
      </c>
      <c r="E4" t="s">
        <v>48</v>
      </c>
      <c r="F4">
        <v>10</v>
      </c>
      <c r="G4" s="2">
        <v>40483</v>
      </c>
      <c r="H4" s="2">
        <v>-0.6909722222222222</v>
      </c>
      <c r="I4" t="s">
        <v>53</v>
      </c>
      <c r="J4" t="s">
        <v>83</v>
      </c>
      <c r="K4" t="s">
        <v>86</v>
      </c>
      <c r="L4" t="s">
        <v>87</v>
      </c>
      <c r="M4">
        <v>97</v>
      </c>
      <c r="N4" t="s">
        <v>88</v>
      </c>
      <c r="P4" t="s">
        <v>90</v>
      </c>
      <c r="Q4">
        <v>1</v>
      </c>
      <c r="R4" t="s">
        <v>91</v>
      </c>
      <c r="S4" t="s">
        <v>69</v>
      </c>
      <c r="U4" t="s">
        <v>87</v>
      </c>
      <c r="V4">
        <v>97</v>
      </c>
      <c r="W4" t="s">
        <v>91</v>
      </c>
      <c r="X4">
        <v>97</v>
      </c>
      <c r="Y4" t="s">
        <v>70</v>
      </c>
      <c r="Z4">
        <f/>
        <v>0</v>
      </c>
      <c r="AC4" t="s">
        <v>5</v>
      </c>
    </row>
    <row r="5" spans="1:29">
      <c r="A5">
        <v>2171</v>
      </c>
      <c r="B5">
        <v>1240466913</v>
      </c>
      <c r="C5" t="s">
        <v>46</v>
      </c>
      <c r="D5">
        <v>1947</v>
      </c>
      <c r="E5" t="s">
        <v>49</v>
      </c>
      <c r="F5">
        <v>11</v>
      </c>
      <c r="G5" s="2">
        <v>40512</v>
      </c>
      <c r="H5" s="2">
        <v>-0.9506944444444444</v>
      </c>
      <c r="I5" t="s">
        <v>53</v>
      </c>
      <c r="J5" t="s">
        <v>83</v>
      </c>
      <c r="K5" t="s">
        <v>86</v>
      </c>
      <c r="L5" t="s">
        <v>87</v>
      </c>
      <c r="M5">
        <v>60</v>
      </c>
      <c r="N5" t="s">
        <v>88</v>
      </c>
      <c r="P5" t="s">
        <v>90</v>
      </c>
      <c r="Q5">
        <v>1</v>
      </c>
      <c r="R5" t="s">
        <v>91</v>
      </c>
      <c r="S5" t="s">
        <v>69</v>
      </c>
      <c r="U5" t="s">
        <v>87</v>
      </c>
      <c r="V5">
        <v>60</v>
      </c>
      <c r="W5" t="s">
        <v>91</v>
      </c>
      <c r="X5">
        <v>60</v>
      </c>
      <c r="Y5" t="s">
        <v>70</v>
      </c>
      <c r="Z5">
        <f/>
        <v>0</v>
      </c>
      <c r="AC5" t="s">
        <v>5</v>
      </c>
    </row>
    <row r="6" spans="1:29">
      <c r="A6">
        <v>2184</v>
      </c>
      <c r="B6">
        <v>1240466913</v>
      </c>
      <c r="C6" t="s">
        <v>46</v>
      </c>
      <c r="D6">
        <v>1943</v>
      </c>
      <c r="E6" t="s">
        <v>47</v>
      </c>
      <c r="F6">
        <v>11</v>
      </c>
      <c r="G6" s="2">
        <v>40512</v>
      </c>
      <c r="H6" s="2">
        <v>-0.9180555555555555</v>
      </c>
      <c r="I6" t="s">
        <v>53</v>
      </c>
      <c r="J6" t="s">
        <v>83</v>
      </c>
      <c r="K6" t="s">
        <v>86</v>
      </c>
      <c r="L6" t="s">
        <v>87</v>
      </c>
      <c r="M6">
        <v>600</v>
      </c>
      <c r="N6" t="s">
        <v>88</v>
      </c>
      <c r="P6" t="s">
        <v>89</v>
      </c>
      <c r="R6" t="s">
        <v>91</v>
      </c>
      <c r="S6" t="s">
        <v>69</v>
      </c>
      <c r="U6" t="s">
        <v>87</v>
      </c>
      <c r="V6">
        <v>600</v>
      </c>
      <c r="W6" t="s">
        <v>91</v>
      </c>
      <c r="X6">
        <v>600</v>
      </c>
      <c r="Y6" t="s">
        <v>70</v>
      </c>
      <c r="Z6">
        <f/>
        <v>0</v>
      </c>
      <c r="AC6" t="s">
        <v>5</v>
      </c>
    </row>
    <row r="7" spans="1:29">
      <c r="A7">
        <v>2426</v>
      </c>
      <c r="B7">
        <v>1240466913</v>
      </c>
      <c r="C7" t="s">
        <v>46</v>
      </c>
      <c r="D7">
        <v>1943</v>
      </c>
      <c r="E7" t="s">
        <v>47</v>
      </c>
      <c r="F7">
        <v>8</v>
      </c>
      <c r="G7" s="2">
        <v>40422</v>
      </c>
      <c r="H7" s="2">
        <v>-0.70625</v>
      </c>
      <c r="I7" t="s">
        <v>53</v>
      </c>
      <c r="J7" t="s">
        <v>83</v>
      </c>
      <c r="K7" t="s">
        <v>86</v>
      </c>
      <c r="L7" t="s">
        <v>87</v>
      </c>
      <c r="M7">
        <v>1100</v>
      </c>
      <c r="N7" t="s">
        <v>88</v>
      </c>
      <c r="P7" t="s">
        <v>89</v>
      </c>
      <c r="R7" t="s">
        <v>91</v>
      </c>
      <c r="S7" t="s">
        <v>69</v>
      </c>
      <c r="U7" t="s">
        <v>87</v>
      </c>
      <c r="V7">
        <v>1100</v>
      </c>
      <c r="W7" t="s">
        <v>91</v>
      </c>
      <c r="X7">
        <v>1100</v>
      </c>
      <c r="Y7" t="s">
        <v>70</v>
      </c>
      <c r="Z7">
        <f/>
        <v>0</v>
      </c>
      <c r="AC7" t="s">
        <v>5</v>
      </c>
    </row>
    <row r="8" spans="1:29">
      <c r="A8">
        <v>2439</v>
      </c>
      <c r="B8">
        <v>1240466913</v>
      </c>
      <c r="C8" t="s">
        <v>46</v>
      </c>
      <c r="D8">
        <v>1946</v>
      </c>
      <c r="E8" t="s">
        <v>51</v>
      </c>
      <c r="F8">
        <v>9</v>
      </c>
      <c r="G8" s="2">
        <v>40438</v>
      </c>
      <c r="H8" s="2">
        <v>-0.9402777777777778</v>
      </c>
      <c r="I8" t="s">
        <v>53</v>
      </c>
      <c r="J8" t="s">
        <v>83</v>
      </c>
      <c r="K8" t="s">
        <v>86</v>
      </c>
      <c r="L8" t="s">
        <v>87</v>
      </c>
      <c r="M8">
        <v>1</v>
      </c>
      <c r="N8" t="s">
        <v>88</v>
      </c>
      <c r="O8" t="s">
        <v>58</v>
      </c>
      <c r="P8" t="s">
        <v>90</v>
      </c>
      <c r="Q8">
        <v>1</v>
      </c>
      <c r="R8" t="s">
        <v>91</v>
      </c>
      <c r="S8" t="s">
        <v>69</v>
      </c>
      <c r="U8" t="s">
        <v>87</v>
      </c>
      <c r="V8">
        <v>1</v>
      </c>
      <c r="W8" t="s">
        <v>91</v>
      </c>
      <c r="X8">
        <v>1</v>
      </c>
      <c r="Y8" t="s">
        <v>70</v>
      </c>
      <c r="Z8">
        <f/>
        <v>0</v>
      </c>
      <c r="AC8" t="s">
        <v>5</v>
      </c>
    </row>
    <row r="9" spans="1:29">
      <c r="A9">
        <v>2452</v>
      </c>
      <c r="B9">
        <v>1240466913</v>
      </c>
      <c r="C9" t="s">
        <v>46</v>
      </c>
      <c r="D9">
        <v>1943</v>
      </c>
      <c r="E9" t="s">
        <v>47</v>
      </c>
      <c r="F9">
        <v>9</v>
      </c>
      <c r="G9" s="2">
        <v>40438</v>
      </c>
      <c r="H9" s="2">
        <v>-0.2270833333333333</v>
      </c>
      <c r="I9" t="s">
        <v>53</v>
      </c>
      <c r="J9" t="s">
        <v>83</v>
      </c>
      <c r="K9" t="s">
        <v>86</v>
      </c>
      <c r="L9" t="s">
        <v>87</v>
      </c>
      <c r="M9">
        <v>5500</v>
      </c>
      <c r="N9" t="s">
        <v>88</v>
      </c>
      <c r="P9" t="s">
        <v>89</v>
      </c>
      <c r="R9" t="s">
        <v>91</v>
      </c>
      <c r="S9" t="s">
        <v>69</v>
      </c>
      <c r="U9" t="s">
        <v>87</v>
      </c>
      <c r="V9">
        <v>5500</v>
      </c>
      <c r="W9" t="s">
        <v>91</v>
      </c>
      <c r="X9">
        <v>5500</v>
      </c>
      <c r="Y9" t="s">
        <v>71</v>
      </c>
      <c r="Z9" t="s">
        <v>73</v>
      </c>
      <c r="AC9" t="s">
        <v>5</v>
      </c>
    </row>
    <row r="10" spans="1:29">
      <c r="A10">
        <v>2465</v>
      </c>
      <c r="B10">
        <v>1240466913</v>
      </c>
      <c r="C10" t="s">
        <v>46</v>
      </c>
      <c r="D10">
        <v>1950</v>
      </c>
      <c r="E10" t="s">
        <v>48</v>
      </c>
      <c r="F10">
        <v>9</v>
      </c>
      <c r="G10" s="2">
        <v>40438</v>
      </c>
      <c r="H10" s="2">
        <v>-0.8631944444444444</v>
      </c>
      <c r="I10" t="s">
        <v>53</v>
      </c>
      <c r="J10" t="s">
        <v>83</v>
      </c>
      <c r="K10" t="s">
        <v>86</v>
      </c>
      <c r="L10" t="s">
        <v>87</v>
      </c>
      <c r="M10">
        <v>22</v>
      </c>
      <c r="N10" t="s">
        <v>88</v>
      </c>
      <c r="P10" t="s">
        <v>90</v>
      </c>
      <c r="Q10">
        <v>1</v>
      </c>
      <c r="R10" t="s">
        <v>91</v>
      </c>
      <c r="S10" t="s">
        <v>69</v>
      </c>
      <c r="U10" t="s">
        <v>87</v>
      </c>
      <c r="V10">
        <v>22</v>
      </c>
      <c r="W10" t="s">
        <v>91</v>
      </c>
      <c r="X10">
        <v>22</v>
      </c>
      <c r="Y10" t="s">
        <v>70</v>
      </c>
      <c r="Z10">
        <f/>
        <v>0</v>
      </c>
      <c r="AC10" t="s">
        <v>5</v>
      </c>
    </row>
    <row r="11" spans="1:29">
      <c r="A11">
        <v>2478</v>
      </c>
      <c r="B11">
        <v>1240466913</v>
      </c>
      <c r="C11" t="s">
        <v>46</v>
      </c>
      <c r="D11">
        <v>1949</v>
      </c>
      <c r="E11" t="s">
        <v>52</v>
      </c>
      <c r="F11">
        <v>9</v>
      </c>
      <c r="G11" s="2">
        <v>40439</v>
      </c>
      <c r="H11" s="2">
        <v>-0.9055555555555556</v>
      </c>
      <c r="I11" t="s">
        <v>53</v>
      </c>
      <c r="J11" t="s">
        <v>83</v>
      </c>
      <c r="K11" t="s">
        <v>86</v>
      </c>
      <c r="L11" t="s">
        <v>87</v>
      </c>
      <c r="M11">
        <v>90</v>
      </c>
      <c r="N11" t="s">
        <v>88</v>
      </c>
      <c r="P11" t="s">
        <v>90</v>
      </c>
      <c r="Q11">
        <v>1</v>
      </c>
      <c r="R11" t="s">
        <v>91</v>
      </c>
      <c r="S11" t="s">
        <v>69</v>
      </c>
      <c r="U11" t="s">
        <v>87</v>
      </c>
      <c r="V11">
        <v>90</v>
      </c>
      <c r="W11" t="s">
        <v>91</v>
      </c>
      <c r="X11">
        <v>90</v>
      </c>
      <c r="Y11" t="s">
        <v>70</v>
      </c>
      <c r="Z11">
        <f/>
        <v>0</v>
      </c>
      <c r="AC11" t="s">
        <v>5</v>
      </c>
    </row>
    <row r="12" spans="1:29">
      <c r="A12">
        <v>2491</v>
      </c>
      <c r="B12">
        <v>1240466913</v>
      </c>
      <c r="C12" t="s">
        <v>46</v>
      </c>
      <c r="D12">
        <v>1947</v>
      </c>
      <c r="E12" t="s">
        <v>49</v>
      </c>
      <c r="F12">
        <v>10</v>
      </c>
      <c r="G12" s="2">
        <v>40483</v>
      </c>
      <c r="H12" s="2">
        <v>-0.9951388888888889</v>
      </c>
      <c r="I12" t="s">
        <v>53</v>
      </c>
      <c r="J12" t="s">
        <v>83</v>
      </c>
      <c r="K12" t="s">
        <v>86</v>
      </c>
      <c r="L12" t="s">
        <v>87</v>
      </c>
      <c r="M12">
        <v>300</v>
      </c>
      <c r="N12" t="s">
        <v>88</v>
      </c>
      <c r="P12" t="s">
        <v>90</v>
      </c>
      <c r="Q12">
        <v>1</v>
      </c>
      <c r="R12" t="s">
        <v>91</v>
      </c>
      <c r="S12" t="s">
        <v>69</v>
      </c>
      <c r="U12" t="s">
        <v>87</v>
      </c>
      <c r="V12">
        <v>300</v>
      </c>
      <c r="W12" t="s">
        <v>91</v>
      </c>
      <c r="X12">
        <v>300</v>
      </c>
      <c r="Y12" t="s">
        <v>70</v>
      </c>
      <c r="Z12">
        <f/>
        <v>0</v>
      </c>
      <c r="AC12" t="s">
        <v>5</v>
      </c>
    </row>
    <row r="13" spans="1:29">
      <c r="A13">
        <v>2504</v>
      </c>
      <c r="B13">
        <v>1240466913</v>
      </c>
      <c r="C13" t="s">
        <v>46</v>
      </c>
      <c r="D13">
        <v>1949</v>
      </c>
      <c r="E13" t="s">
        <v>52</v>
      </c>
      <c r="F13">
        <v>10</v>
      </c>
      <c r="G13" s="2">
        <v>40483</v>
      </c>
      <c r="H13" s="2">
        <v>-0.9673611111111111</v>
      </c>
      <c r="I13" t="s">
        <v>53</v>
      </c>
      <c r="J13" t="s">
        <v>83</v>
      </c>
      <c r="K13" t="s">
        <v>86</v>
      </c>
      <c r="L13" t="s">
        <v>87</v>
      </c>
      <c r="M13">
        <v>240</v>
      </c>
      <c r="N13" t="s">
        <v>88</v>
      </c>
      <c r="P13" t="s">
        <v>90</v>
      </c>
      <c r="Q13">
        <v>1</v>
      </c>
      <c r="R13" t="s">
        <v>91</v>
      </c>
      <c r="S13" t="s">
        <v>69</v>
      </c>
      <c r="U13" t="s">
        <v>87</v>
      </c>
      <c r="V13">
        <v>240</v>
      </c>
      <c r="W13" t="s">
        <v>91</v>
      </c>
      <c r="X13">
        <v>240</v>
      </c>
      <c r="Y13" t="s">
        <v>70</v>
      </c>
      <c r="Z13">
        <f/>
        <v>0</v>
      </c>
      <c r="AC13" t="s">
        <v>5</v>
      </c>
    </row>
    <row r="14" spans="1:29">
      <c r="A14">
        <v>2517</v>
      </c>
      <c r="B14">
        <v>1240466913</v>
      </c>
      <c r="C14" t="s">
        <v>46</v>
      </c>
      <c r="D14">
        <v>1946</v>
      </c>
      <c r="E14" t="s">
        <v>51</v>
      </c>
      <c r="F14">
        <v>10</v>
      </c>
      <c r="G14" s="2">
        <v>40483</v>
      </c>
      <c r="H14" s="2">
        <v>-0.93125</v>
      </c>
      <c r="I14" t="s">
        <v>53</v>
      </c>
      <c r="J14" t="s">
        <v>83</v>
      </c>
      <c r="K14" t="s">
        <v>86</v>
      </c>
      <c r="L14" t="s">
        <v>87</v>
      </c>
      <c r="M14">
        <v>77</v>
      </c>
      <c r="N14" t="s">
        <v>88</v>
      </c>
      <c r="P14" t="s">
        <v>90</v>
      </c>
      <c r="Q14">
        <v>1</v>
      </c>
      <c r="R14" t="s">
        <v>91</v>
      </c>
      <c r="S14" t="s">
        <v>69</v>
      </c>
      <c r="U14" t="s">
        <v>87</v>
      </c>
      <c r="V14">
        <v>77</v>
      </c>
      <c r="W14" t="s">
        <v>91</v>
      </c>
      <c r="X14">
        <v>77</v>
      </c>
      <c r="Y14" t="s">
        <v>70</v>
      </c>
      <c r="Z14">
        <f/>
        <v>0</v>
      </c>
      <c r="AC14" t="s">
        <v>5</v>
      </c>
    </row>
    <row r="15" spans="1:29">
      <c r="A15">
        <v>2530</v>
      </c>
      <c r="B15">
        <v>1240466913</v>
      </c>
      <c r="C15" t="s">
        <v>46</v>
      </c>
      <c r="D15">
        <v>1945</v>
      </c>
      <c r="E15" t="s">
        <v>50</v>
      </c>
      <c r="F15">
        <v>10</v>
      </c>
      <c r="G15" s="2">
        <v>40483</v>
      </c>
      <c r="H15" s="2">
        <v>-0.8076388888888889</v>
      </c>
      <c r="I15" t="s">
        <v>53</v>
      </c>
      <c r="J15" t="s">
        <v>83</v>
      </c>
      <c r="K15" t="s">
        <v>86</v>
      </c>
      <c r="L15" t="s">
        <v>87</v>
      </c>
      <c r="M15">
        <v>800</v>
      </c>
      <c r="N15" t="s">
        <v>88</v>
      </c>
      <c r="P15" t="s">
        <v>90</v>
      </c>
      <c r="Q15">
        <v>1</v>
      </c>
      <c r="R15" t="s">
        <v>91</v>
      </c>
      <c r="S15" t="s">
        <v>69</v>
      </c>
      <c r="U15" t="s">
        <v>87</v>
      </c>
      <c r="V15">
        <v>800</v>
      </c>
      <c r="W15" t="s">
        <v>91</v>
      </c>
      <c r="X15">
        <v>800</v>
      </c>
      <c r="Y15" t="s">
        <v>70</v>
      </c>
      <c r="Z15">
        <f/>
        <v>0</v>
      </c>
      <c r="AC15" t="s">
        <v>5</v>
      </c>
    </row>
    <row r="16" spans="1:29">
      <c r="A16">
        <v>2538</v>
      </c>
      <c r="B16">
        <v>1240466913</v>
      </c>
      <c r="C16" t="s">
        <v>46</v>
      </c>
      <c r="D16">
        <v>1943</v>
      </c>
      <c r="E16" t="s">
        <v>47</v>
      </c>
      <c r="F16">
        <v>12</v>
      </c>
      <c r="G16" s="2">
        <v>40525</v>
      </c>
      <c r="H16" s="2">
        <v>-0.5395833333333333</v>
      </c>
      <c r="I16" t="s">
        <v>53</v>
      </c>
      <c r="J16" t="s">
        <v>83</v>
      </c>
      <c r="K16" t="s">
        <v>86</v>
      </c>
      <c r="L16" t="s">
        <v>87</v>
      </c>
      <c r="M16">
        <v>2300</v>
      </c>
      <c r="N16" t="s">
        <v>88</v>
      </c>
      <c r="P16" t="s">
        <v>89</v>
      </c>
      <c r="R16" t="s">
        <v>91</v>
      </c>
      <c r="S16" t="s">
        <v>69</v>
      </c>
      <c r="U16" t="s">
        <v>87</v>
      </c>
      <c r="V16">
        <v>2300</v>
      </c>
      <c r="W16" t="s">
        <v>91</v>
      </c>
      <c r="X16">
        <v>2300</v>
      </c>
      <c r="Y16" t="s">
        <v>70</v>
      </c>
      <c r="Z16">
        <f/>
        <v>0</v>
      </c>
      <c r="AC16" t="s">
        <v>5</v>
      </c>
    </row>
    <row r="17" spans="1:29">
      <c r="A17">
        <v>2551</v>
      </c>
      <c r="B17">
        <v>1240466913</v>
      </c>
      <c r="C17" t="s">
        <v>46</v>
      </c>
      <c r="D17">
        <v>1947</v>
      </c>
      <c r="E17" t="s">
        <v>49</v>
      </c>
      <c r="F17">
        <v>12</v>
      </c>
      <c r="G17" s="2">
        <v>40525</v>
      </c>
      <c r="H17" s="2">
        <v>-0.5173611111111112</v>
      </c>
      <c r="I17" t="s">
        <v>53</v>
      </c>
      <c r="J17" t="s">
        <v>83</v>
      </c>
      <c r="K17" t="s">
        <v>86</v>
      </c>
      <c r="L17" t="s">
        <v>87</v>
      </c>
      <c r="M17">
        <v>240</v>
      </c>
      <c r="N17" t="s">
        <v>88</v>
      </c>
      <c r="P17" t="s">
        <v>90</v>
      </c>
      <c r="Q17">
        <v>1</v>
      </c>
      <c r="R17" t="s">
        <v>91</v>
      </c>
      <c r="S17" t="s">
        <v>69</v>
      </c>
      <c r="U17" t="s">
        <v>87</v>
      </c>
      <c r="V17">
        <v>240</v>
      </c>
      <c r="W17" t="s">
        <v>91</v>
      </c>
      <c r="X17">
        <v>240</v>
      </c>
      <c r="Y17" t="s">
        <v>70</v>
      </c>
      <c r="Z17">
        <f/>
        <v>0</v>
      </c>
      <c r="AC17" t="s">
        <v>5</v>
      </c>
    </row>
    <row r="18" spans="1:29">
      <c r="A18">
        <v>2564</v>
      </c>
      <c r="B18">
        <v>1240466913</v>
      </c>
      <c r="C18" t="s">
        <v>46</v>
      </c>
      <c r="D18">
        <v>1947</v>
      </c>
      <c r="E18" t="s">
        <v>49</v>
      </c>
      <c r="F18">
        <v>13</v>
      </c>
      <c r="G18" s="2">
        <v>40556</v>
      </c>
      <c r="H18" s="2">
        <v>-0.9493055555555555</v>
      </c>
      <c r="I18" t="s">
        <v>53</v>
      </c>
      <c r="J18" t="s">
        <v>83</v>
      </c>
      <c r="K18" t="s">
        <v>86</v>
      </c>
      <c r="L18" t="s">
        <v>87</v>
      </c>
      <c r="M18">
        <v>51</v>
      </c>
      <c r="N18" t="s">
        <v>88</v>
      </c>
      <c r="P18" t="s">
        <v>90</v>
      </c>
      <c r="Q18">
        <v>1</v>
      </c>
      <c r="R18" t="s">
        <v>91</v>
      </c>
      <c r="S18" t="s">
        <v>69</v>
      </c>
      <c r="U18" t="s">
        <v>87</v>
      </c>
      <c r="V18">
        <v>51</v>
      </c>
      <c r="W18" t="s">
        <v>91</v>
      </c>
      <c r="X18">
        <v>51</v>
      </c>
      <c r="Y18" t="s">
        <v>70</v>
      </c>
      <c r="Z18">
        <f/>
        <v>0</v>
      </c>
      <c r="AC18" t="s">
        <v>5</v>
      </c>
    </row>
    <row r="19" spans="1:29">
      <c r="A19">
        <v>2577</v>
      </c>
      <c r="B19">
        <v>1240466913</v>
      </c>
      <c r="C19" t="s">
        <v>46</v>
      </c>
      <c r="D19">
        <v>1943</v>
      </c>
      <c r="E19" t="s">
        <v>47</v>
      </c>
      <c r="F19">
        <v>13</v>
      </c>
      <c r="G19" s="2">
        <v>40556</v>
      </c>
      <c r="H19" s="2">
        <v>-0.9479166666666666</v>
      </c>
      <c r="I19" t="s">
        <v>53</v>
      </c>
      <c r="J19" t="s">
        <v>83</v>
      </c>
      <c r="K19" t="s">
        <v>86</v>
      </c>
      <c r="L19" t="s">
        <v>87</v>
      </c>
      <c r="M19">
        <v>73</v>
      </c>
      <c r="N19" t="s">
        <v>88</v>
      </c>
      <c r="P19" t="s">
        <v>89</v>
      </c>
      <c r="R19" t="s">
        <v>91</v>
      </c>
      <c r="S19" t="s">
        <v>69</v>
      </c>
      <c r="U19" t="s">
        <v>87</v>
      </c>
      <c r="V19">
        <v>73</v>
      </c>
      <c r="W19" t="s">
        <v>91</v>
      </c>
      <c r="X19">
        <v>73</v>
      </c>
      <c r="Y19" t="s">
        <v>70</v>
      </c>
      <c r="Z19">
        <f/>
        <v>0</v>
      </c>
      <c r="AC19" t="s">
        <v>5</v>
      </c>
    </row>
    <row r="20" spans="1:29">
      <c r="A20">
        <v>2590</v>
      </c>
      <c r="B20">
        <v>1240466913</v>
      </c>
      <c r="C20" t="s">
        <v>46</v>
      </c>
      <c r="D20">
        <v>1945</v>
      </c>
      <c r="E20" t="s">
        <v>50</v>
      </c>
      <c r="F20">
        <v>14</v>
      </c>
      <c r="G20" s="2">
        <v>40564</v>
      </c>
      <c r="H20" s="2">
        <v>-0.5354166666666667</v>
      </c>
      <c r="I20" t="s">
        <v>53</v>
      </c>
      <c r="J20" t="s">
        <v>83</v>
      </c>
      <c r="K20" t="s">
        <v>86</v>
      </c>
      <c r="L20" t="s">
        <v>87</v>
      </c>
      <c r="M20">
        <v>120</v>
      </c>
      <c r="N20" t="s">
        <v>88</v>
      </c>
      <c r="P20" t="s">
        <v>90</v>
      </c>
      <c r="Q20">
        <v>1</v>
      </c>
      <c r="R20" t="s">
        <v>91</v>
      </c>
      <c r="S20" t="s">
        <v>69</v>
      </c>
      <c r="U20" t="s">
        <v>87</v>
      </c>
      <c r="V20">
        <v>120</v>
      </c>
      <c r="W20" t="s">
        <v>91</v>
      </c>
      <c r="X20">
        <v>120</v>
      </c>
      <c r="Y20" t="s">
        <v>70</v>
      </c>
      <c r="Z20">
        <f/>
        <v>0</v>
      </c>
      <c r="AC20" t="s">
        <v>5</v>
      </c>
    </row>
    <row r="21" spans="1:29">
      <c r="A21">
        <v>2603</v>
      </c>
      <c r="B21">
        <v>1240466913</v>
      </c>
      <c r="C21" t="s">
        <v>46</v>
      </c>
      <c r="D21">
        <v>1946</v>
      </c>
      <c r="E21" t="s">
        <v>51</v>
      </c>
      <c r="F21">
        <v>14</v>
      </c>
      <c r="G21" s="2">
        <v>40564</v>
      </c>
      <c r="H21" s="2">
        <v>-0.5298611111111111</v>
      </c>
      <c r="I21" t="s">
        <v>53</v>
      </c>
      <c r="J21" t="s">
        <v>83</v>
      </c>
      <c r="K21" t="s">
        <v>86</v>
      </c>
      <c r="L21" t="s">
        <v>87</v>
      </c>
      <c r="M21">
        <v>14</v>
      </c>
      <c r="N21" t="s">
        <v>88</v>
      </c>
      <c r="P21" t="s">
        <v>90</v>
      </c>
      <c r="Q21">
        <v>1</v>
      </c>
      <c r="R21" t="s">
        <v>91</v>
      </c>
      <c r="S21" t="s">
        <v>69</v>
      </c>
      <c r="U21" t="s">
        <v>87</v>
      </c>
      <c r="V21">
        <v>14</v>
      </c>
      <c r="W21" t="s">
        <v>91</v>
      </c>
      <c r="X21">
        <v>14</v>
      </c>
      <c r="Y21" t="s">
        <v>70</v>
      </c>
      <c r="Z21">
        <f/>
        <v>0</v>
      </c>
      <c r="AC21" t="s">
        <v>5</v>
      </c>
    </row>
    <row r="22" spans="1:29">
      <c r="A22">
        <v>2616</v>
      </c>
      <c r="B22">
        <v>1240466913</v>
      </c>
      <c r="C22" t="s">
        <v>46</v>
      </c>
      <c r="D22">
        <v>1949</v>
      </c>
      <c r="E22" t="s">
        <v>52</v>
      </c>
      <c r="F22">
        <v>14</v>
      </c>
      <c r="G22" s="2">
        <v>40564</v>
      </c>
      <c r="H22" s="2">
        <v>-0.5263888888888889</v>
      </c>
      <c r="I22" t="s">
        <v>53</v>
      </c>
      <c r="J22" t="s">
        <v>83</v>
      </c>
      <c r="K22" t="s">
        <v>86</v>
      </c>
      <c r="L22" t="s">
        <v>87</v>
      </c>
      <c r="M22">
        <v>74</v>
      </c>
      <c r="N22" t="s">
        <v>88</v>
      </c>
      <c r="P22" t="s">
        <v>90</v>
      </c>
      <c r="Q22">
        <v>1</v>
      </c>
      <c r="R22" t="s">
        <v>91</v>
      </c>
      <c r="S22" t="s">
        <v>69</v>
      </c>
      <c r="U22" t="s">
        <v>87</v>
      </c>
      <c r="V22">
        <v>74</v>
      </c>
      <c r="W22" t="s">
        <v>91</v>
      </c>
      <c r="X22">
        <v>74</v>
      </c>
      <c r="Y22" t="s">
        <v>70</v>
      </c>
      <c r="Z22">
        <f/>
        <v>0</v>
      </c>
      <c r="AC22" t="s">
        <v>5</v>
      </c>
    </row>
    <row r="23" spans="1:29">
      <c r="A23">
        <v>2629</v>
      </c>
      <c r="B23">
        <v>1240466913</v>
      </c>
      <c r="C23" t="s">
        <v>46</v>
      </c>
      <c r="D23">
        <v>1943</v>
      </c>
      <c r="E23" t="s">
        <v>47</v>
      </c>
      <c r="F23">
        <v>14</v>
      </c>
      <c r="G23" s="2">
        <v>40564</v>
      </c>
      <c r="H23" s="2">
        <v>-0.5243055555555556</v>
      </c>
      <c r="I23" t="s">
        <v>53</v>
      </c>
      <c r="J23" t="s">
        <v>83</v>
      </c>
      <c r="K23" t="s">
        <v>86</v>
      </c>
      <c r="L23" t="s">
        <v>87</v>
      </c>
      <c r="M23">
        <v>1500</v>
      </c>
      <c r="N23" t="s">
        <v>88</v>
      </c>
      <c r="P23" t="s">
        <v>89</v>
      </c>
      <c r="R23" t="s">
        <v>91</v>
      </c>
      <c r="S23" t="s">
        <v>69</v>
      </c>
      <c r="U23" t="s">
        <v>87</v>
      </c>
      <c r="V23">
        <v>1500</v>
      </c>
      <c r="W23" t="s">
        <v>91</v>
      </c>
      <c r="X23">
        <v>1500</v>
      </c>
      <c r="Y23" t="s">
        <v>70</v>
      </c>
      <c r="Z23">
        <f/>
        <v>0</v>
      </c>
      <c r="AC23" t="s">
        <v>5</v>
      </c>
    </row>
    <row r="24" spans="1:29">
      <c r="A24">
        <v>2642</v>
      </c>
      <c r="B24">
        <v>1240466913</v>
      </c>
      <c r="C24" t="s">
        <v>46</v>
      </c>
      <c r="D24">
        <v>1947</v>
      </c>
      <c r="E24" t="s">
        <v>49</v>
      </c>
      <c r="F24">
        <v>14</v>
      </c>
      <c r="G24" s="2">
        <v>40564</v>
      </c>
      <c r="H24" s="2">
        <v>-0.5236111111111111</v>
      </c>
      <c r="I24" t="s">
        <v>53</v>
      </c>
      <c r="J24" t="s">
        <v>83</v>
      </c>
      <c r="K24" t="s">
        <v>86</v>
      </c>
      <c r="L24" t="s">
        <v>87</v>
      </c>
      <c r="M24">
        <v>150</v>
      </c>
      <c r="N24" t="s">
        <v>88</v>
      </c>
      <c r="P24" t="s">
        <v>90</v>
      </c>
      <c r="Q24">
        <v>1</v>
      </c>
      <c r="R24" t="s">
        <v>91</v>
      </c>
      <c r="S24" t="s">
        <v>69</v>
      </c>
      <c r="U24" t="s">
        <v>87</v>
      </c>
      <c r="V24">
        <v>150</v>
      </c>
      <c r="W24" t="s">
        <v>91</v>
      </c>
      <c r="X24">
        <v>150</v>
      </c>
      <c r="Y24" t="s">
        <v>70</v>
      </c>
      <c r="Z24">
        <f/>
        <v>0</v>
      </c>
      <c r="AC24" t="s">
        <v>5</v>
      </c>
    </row>
    <row r="25" spans="1:29">
      <c r="A25">
        <v>2655</v>
      </c>
      <c r="B25">
        <v>1240466913</v>
      </c>
      <c r="C25" t="s">
        <v>46</v>
      </c>
      <c r="D25">
        <v>1950</v>
      </c>
      <c r="E25" t="s">
        <v>48</v>
      </c>
      <c r="F25">
        <v>14</v>
      </c>
      <c r="G25" s="2">
        <v>40564</v>
      </c>
      <c r="H25" s="2">
        <v>-0.5069444444444444</v>
      </c>
      <c r="I25" t="s">
        <v>53</v>
      </c>
      <c r="J25" t="s">
        <v>83</v>
      </c>
      <c r="K25" t="s">
        <v>86</v>
      </c>
      <c r="L25" t="s">
        <v>87</v>
      </c>
      <c r="M25">
        <v>32</v>
      </c>
      <c r="N25" t="s">
        <v>88</v>
      </c>
      <c r="P25" t="s">
        <v>90</v>
      </c>
      <c r="Q25">
        <v>1</v>
      </c>
      <c r="R25" t="s">
        <v>91</v>
      </c>
      <c r="S25" t="s">
        <v>69</v>
      </c>
      <c r="U25" t="s">
        <v>87</v>
      </c>
      <c r="V25">
        <v>32</v>
      </c>
      <c r="W25" t="s">
        <v>91</v>
      </c>
      <c r="X25">
        <v>32</v>
      </c>
      <c r="Y25" t="s">
        <v>70</v>
      </c>
      <c r="Z25">
        <f/>
        <v>0</v>
      </c>
      <c r="AC25" t="s">
        <v>5</v>
      </c>
    </row>
    <row r="26" spans="1:29">
      <c r="A26">
        <v>2668</v>
      </c>
      <c r="B26">
        <v>1240466913</v>
      </c>
      <c r="C26" t="s">
        <v>46</v>
      </c>
      <c r="D26">
        <v>1947</v>
      </c>
      <c r="E26" t="s">
        <v>49</v>
      </c>
      <c r="F26">
        <v>15</v>
      </c>
      <c r="G26" s="2">
        <v>40604</v>
      </c>
      <c r="H26" s="2">
        <v>-0.8458333333333333</v>
      </c>
      <c r="I26" t="s">
        <v>53</v>
      </c>
      <c r="J26" t="s">
        <v>83</v>
      </c>
      <c r="K26" t="s">
        <v>86</v>
      </c>
      <c r="L26" t="s">
        <v>87</v>
      </c>
      <c r="M26">
        <v>1200</v>
      </c>
      <c r="N26" t="s">
        <v>88</v>
      </c>
      <c r="P26" t="s">
        <v>90</v>
      </c>
      <c r="Q26">
        <v>1</v>
      </c>
      <c r="R26" t="s">
        <v>91</v>
      </c>
      <c r="S26" t="s">
        <v>69</v>
      </c>
      <c r="U26" t="s">
        <v>87</v>
      </c>
      <c r="V26">
        <v>1200</v>
      </c>
      <c r="W26" t="s">
        <v>91</v>
      </c>
      <c r="X26">
        <v>1200</v>
      </c>
      <c r="Y26" t="s">
        <v>70</v>
      </c>
      <c r="Z26">
        <f/>
        <v>0</v>
      </c>
      <c r="AC26" t="s">
        <v>5</v>
      </c>
    </row>
    <row r="27" spans="1:29">
      <c r="A27">
        <v>2681</v>
      </c>
      <c r="B27">
        <v>1240466913</v>
      </c>
      <c r="C27" t="s">
        <v>46</v>
      </c>
      <c r="D27">
        <v>1943</v>
      </c>
      <c r="E27" t="s">
        <v>47</v>
      </c>
      <c r="F27">
        <v>15</v>
      </c>
      <c r="G27" s="2">
        <v>40604</v>
      </c>
      <c r="H27" s="2">
        <v>-0.8090277777777778</v>
      </c>
      <c r="I27" t="s">
        <v>53</v>
      </c>
      <c r="J27" t="s">
        <v>83</v>
      </c>
      <c r="K27" t="s">
        <v>86</v>
      </c>
      <c r="L27" t="s">
        <v>87</v>
      </c>
      <c r="M27">
        <v>9</v>
      </c>
      <c r="N27" t="s">
        <v>88</v>
      </c>
      <c r="P27" t="s">
        <v>89</v>
      </c>
      <c r="R27" t="s">
        <v>91</v>
      </c>
      <c r="S27" t="s">
        <v>69</v>
      </c>
      <c r="U27" t="s">
        <v>87</v>
      </c>
      <c r="V27">
        <v>9</v>
      </c>
      <c r="W27" t="s">
        <v>91</v>
      </c>
      <c r="X27">
        <v>9</v>
      </c>
      <c r="Y27" t="s">
        <v>70</v>
      </c>
      <c r="Z27">
        <f/>
        <v>0</v>
      </c>
      <c r="AC27" t="s">
        <v>5</v>
      </c>
    </row>
    <row r="28" spans="1:29">
      <c r="A28">
        <v>2694</v>
      </c>
      <c r="B28">
        <v>1240466913</v>
      </c>
      <c r="C28" t="s">
        <v>46</v>
      </c>
      <c r="D28">
        <v>1947</v>
      </c>
      <c r="E28" t="s">
        <v>49</v>
      </c>
      <c r="F28">
        <v>16</v>
      </c>
      <c r="G28" s="2">
        <v>40618</v>
      </c>
      <c r="H28" s="2">
        <v>-0.9868055555555556</v>
      </c>
      <c r="I28" t="s">
        <v>53</v>
      </c>
      <c r="J28" t="s">
        <v>83</v>
      </c>
      <c r="K28" t="s">
        <v>86</v>
      </c>
      <c r="L28" t="s">
        <v>87</v>
      </c>
      <c r="M28">
        <v>7</v>
      </c>
      <c r="N28" t="s">
        <v>88</v>
      </c>
      <c r="P28" t="s">
        <v>90</v>
      </c>
      <c r="Q28">
        <v>1</v>
      </c>
      <c r="R28" t="s">
        <v>91</v>
      </c>
      <c r="S28" t="s">
        <v>69</v>
      </c>
      <c r="U28" t="s">
        <v>87</v>
      </c>
      <c r="V28">
        <v>7</v>
      </c>
      <c r="W28" t="s">
        <v>91</v>
      </c>
      <c r="X28">
        <v>7</v>
      </c>
      <c r="Y28" t="s">
        <v>70</v>
      </c>
      <c r="Z28">
        <f/>
        <v>0</v>
      </c>
      <c r="AC28" t="s">
        <v>5</v>
      </c>
    </row>
    <row r="29" spans="1:29">
      <c r="A29">
        <v>2707</v>
      </c>
      <c r="B29">
        <v>1240466913</v>
      </c>
      <c r="C29" t="s">
        <v>46</v>
      </c>
      <c r="D29">
        <v>1943</v>
      </c>
      <c r="E29" t="s">
        <v>47</v>
      </c>
      <c r="F29">
        <v>16</v>
      </c>
      <c r="G29" s="2">
        <v>40618</v>
      </c>
      <c r="H29" s="2">
        <v>-0.9847222222222223</v>
      </c>
      <c r="I29" t="s">
        <v>53</v>
      </c>
      <c r="J29" t="s">
        <v>83</v>
      </c>
      <c r="K29" t="s">
        <v>86</v>
      </c>
      <c r="L29" t="s">
        <v>87</v>
      </c>
      <c r="M29">
        <v>13</v>
      </c>
      <c r="N29" t="s">
        <v>88</v>
      </c>
      <c r="P29" t="s">
        <v>89</v>
      </c>
      <c r="R29" t="s">
        <v>91</v>
      </c>
      <c r="S29" t="s">
        <v>69</v>
      </c>
      <c r="U29" t="s">
        <v>87</v>
      </c>
      <c r="V29">
        <v>13</v>
      </c>
      <c r="W29" t="s">
        <v>91</v>
      </c>
      <c r="X29">
        <v>13</v>
      </c>
      <c r="Y29" t="s">
        <v>70</v>
      </c>
      <c r="Z29">
        <f/>
        <v>0</v>
      </c>
      <c r="AC29" t="s">
        <v>5</v>
      </c>
    </row>
    <row r="30" spans="1:29">
      <c r="A30">
        <v>2720</v>
      </c>
      <c r="B30">
        <v>1240466913</v>
      </c>
      <c r="C30" t="s">
        <v>46</v>
      </c>
      <c r="D30">
        <v>1947</v>
      </c>
      <c r="E30" t="s">
        <v>49</v>
      </c>
      <c r="F30">
        <v>17</v>
      </c>
      <c r="G30" s="2">
        <v>40631</v>
      </c>
      <c r="H30" s="2">
        <v>-0.93125</v>
      </c>
      <c r="I30" t="s">
        <v>53</v>
      </c>
      <c r="J30" t="s">
        <v>83</v>
      </c>
      <c r="K30" t="s">
        <v>86</v>
      </c>
      <c r="L30" t="s">
        <v>87</v>
      </c>
      <c r="M30">
        <v>27</v>
      </c>
      <c r="N30" t="s">
        <v>88</v>
      </c>
      <c r="P30" t="s">
        <v>90</v>
      </c>
      <c r="Q30">
        <v>1</v>
      </c>
      <c r="R30" t="s">
        <v>91</v>
      </c>
      <c r="S30" t="s">
        <v>69</v>
      </c>
      <c r="U30" t="s">
        <v>87</v>
      </c>
      <c r="V30">
        <v>27</v>
      </c>
      <c r="W30" t="s">
        <v>91</v>
      </c>
      <c r="X30">
        <v>27</v>
      </c>
      <c r="Y30" t="s">
        <v>70</v>
      </c>
      <c r="Z30">
        <f/>
        <v>0</v>
      </c>
      <c r="AC30" t="s">
        <v>5</v>
      </c>
    </row>
    <row r="31" spans="1:29">
      <c r="A31">
        <v>2733</v>
      </c>
      <c r="B31">
        <v>1240466913</v>
      </c>
      <c r="C31" t="s">
        <v>46</v>
      </c>
      <c r="D31">
        <v>1943</v>
      </c>
      <c r="E31" t="s">
        <v>47</v>
      </c>
      <c r="F31">
        <v>17</v>
      </c>
      <c r="G31" s="2">
        <v>40631</v>
      </c>
      <c r="H31" s="2">
        <v>-0.7805555555555556</v>
      </c>
      <c r="I31" t="s">
        <v>53</v>
      </c>
      <c r="J31" t="s">
        <v>83</v>
      </c>
      <c r="K31" t="s">
        <v>86</v>
      </c>
      <c r="L31" t="s">
        <v>87</v>
      </c>
      <c r="M31">
        <v>160</v>
      </c>
      <c r="N31" t="s">
        <v>88</v>
      </c>
      <c r="P31" t="s">
        <v>89</v>
      </c>
      <c r="R31" t="s">
        <v>91</v>
      </c>
      <c r="S31" t="s">
        <v>69</v>
      </c>
      <c r="U31" t="s">
        <v>87</v>
      </c>
      <c r="V31">
        <v>160</v>
      </c>
      <c r="W31" t="s">
        <v>91</v>
      </c>
      <c r="X31">
        <v>160</v>
      </c>
      <c r="Y31" t="s">
        <v>70</v>
      </c>
      <c r="Z31">
        <f/>
        <v>0</v>
      </c>
      <c r="AC31" t="s">
        <v>5</v>
      </c>
    </row>
    <row r="32" spans="1:29">
      <c r="A32">
        <v>2746</v>
      </c>
      <c r="B32">
        <v>1240466913</v>
      </c>
      <c r="C32" t="s">
        <v>46</v>
      </c>
      <c r="D32">
        <v>1946</v>
      </c>
      <c r="E32" t="s">
        <v>51</v>
      </c>
      <c r="F32">
        <v>18</v>
      </c>
      <c r="G32" s="2">
        <v>40637</v>
      </c>
      <c r="H32" s="2">
        <v>-0.6111111111111112</v>
      </c>
      <c r="I32" t="s">
        <v>53</v>
      </c>
      <c r="J32" t="s">
        <v>83</v>
      </c>
      <c r="K32" t="s">
        <v>86</v>
      </c>
      <c r="L32" t="s">
        <v>87</v>
      </c>
      <c r="M32">
        <v>5</v>
      </c>
      <c r="N32" t="s">
        <v>88</v>
      </c>
      <c r="P32" t="s">
        <v>90</v>
      </c>
      <c r="Q32">
        <v>1</v>
      </c>
      <c r="R32" t="s">
        <v>91</v>
      </c>
      <c r="S32" t="s">
        <v>69</v>
      </c>
      <c r="U32" t="s">
        <v>87</v>
      </c>
      <c r="V32">
        <v>5</v>
      </c>
      <c r="W32" t="s">
        <v>91</v>
      </c>
      <c r="X32">
        <v>5</v>
      </c>
      <c r="Y32" t="s">
        <v>70</v>
      </c>
      <c r="Z32">
        <f/>
        <v>0</v>
      </c>
      <c r="AC32" t="s">
        <v>5</v>
      </c>
    </row>
    <row r="33" spans="1:29">
      <c r="A33">
        <v>2759</v>
      </c>
      <c r="B33">
        <v>1240466913</v>
      </c>
      <c r="C33" t="s">
        <v>46</v>
      </c>
      <c r="D33">
        <v>1945</v>
      </c>
      <c r="E33" t="s">
        <v>50</v>
      </c>
      <c r="F33">
        <v>18</v>
      </c>
      <c r="G33" s="2">
        <v>40637</v>
      </c>
      <c r="H33" s="2">
        <v>-0.6034722222222222</v>
      </c>
      <c r="I33" t="s">
        <v>53</v>
      </c>
      <c r="J33" t="s">
        <v>83</v>
      </c>
      <c r="K33" t="s">
        <v>86</v>
      </c>
      <c r="L33" t="s">
        <v>87</v>
      </c>
      <c r="M33">
        <v>42</v>
      </c>
      <c r="N33" t="s">
        <v>88</v>
      </c>
      <c r="P33" t="s">
        <v>90</v>
      </c>
      <c r="Q33">
        <v>1</v>
      </c>
      <c r="R33" t="s">
        <v>91</v>
      </c>
      <c r="S33" t="s">
        <v>69</v>
      </c>
      <c r="U33" t="s">
        <v>87</v>
      </c>
      <c r="V33">
        <v>42</v>
      </c>
      <c r="W33" t="s">
        <v>91</v>
      </c>
      <c r="X33">
        <v>42</v>
      </c>
      <c r="Y33" t="s">
        <v>70</v>
      </c>
      <c r="Z33">
        <f/>
        <v>0</v>
      </c>
      <c r="AC33" t="s">
        <v>5</v>
      </c>
    </row>
    <row r="34" spans="1:29">
      <c r="A34">
        <v>2772</v>
      </c>
      <c r="B34">
        <v>1240466913</v>
      </c>
      <c r="C34" t="s">
        <v>46</v>
      </c>
      <c r="D34">
        <v>1949</v>
      </c>
      <c r="E34" t="s">
        <v>52</v>
      </c>
      <c r="F34">
        <v>18</v>
      </c>
      <c r="G34" s="2">
        <v>40637</v>
      </c>
      <c r="H34" s="2">
        <v>-0.5819444444444444</v>
      </c>
      <c r="I34" t="s">
        <v>53</v>
      </c>
      <c r="J34" t="s">
        <v>83</v>
      </c>
      <c r="K34" t="s">
        <v>86</v>
      </c>
      <c r="L34" t="s">
        <v>87</v>
      </c>
      <c r="M34">
        <v>31</v>
      </c>
      <c r="N34" t="s">
        <v>88</v>
      </c>
      <c r="P34" t="s">
        <v>90</v>
      </c>
      <c r="Q34">
        <v>1</v>
      </c>
      <c r="R34" t="s">
        <v>91</v>
      </c>
      <c r="S34" t="s">
        <v>69</v>
      </c>
      <c r="U34" t="s">
        <v>87</v>
      </c>
      <c r="V34">
        <v>31</v>
      </c>
      <c r="W34" t="s">
        <v>91</v>
      </c>
      <c r="X34">
        <v>31</v>
      </c>
      <c r="Y34" t="s">
        <v>70</v>
      </c>
      <c r="Z34">
        <f/>
        <v>0</v>
      </c>
      <c r="AC34" t="s">
        <v>5</v>
      </c>
    </row>
    <row r="35" spans="1:29">
      <c r="A35">
        <v>2785</v>
      </c>
      <c r="B35">
        <v>1240466913</v>
      </c>
      <c r="C35" t="s">
        <v>46</v>
      </c>
      <c r="D35">
        <v>1947</v>
      </c>
      <c r="E35" t="s">
        <v>49</v>
      </c>
      <c r="F35">
        <v>18</v>
      </c>
      <c r="G35" s="2">
        <v>40637</v>
      </c>
      <c r="H35" s="2">
        <v>-0.5756944444444445</v>
      </c>
      <c r="I35" t="s">
        <v>53</v>
      </c>
      <c r="J35" t="s">
        <v>83</v>
      </c>
      <c r="K35" t="s">
        <v>86</v>
      </c>
      <c r="L35" t="s">
        <v>87</v>
      </c>
      <c r="M35">
        <v>1</v>
      </c>
      <c r="N35" t="s">
        <v>88</v>
      </c>
      <c r="O35" t="s">
        <v>58</v>
      </c>
      <c r="P35" t="s">
        <v>90</v>
      </c>
      <c r="Q35">
        <v>1</v>
      </c>
      <c r="R35" t="s">
        <v>91</v>
      </c>
      <c r="S35" t="s">
        <v>69</v>
      </c>
      <c r="U35" t="s">
        <v>87</v>
      </c>
      <c r="V35">
        <v>1</v>
      </c>
      <c r="W35" t="s">
        <v>91</v>
      </c>
      <c r="X35">
        <v>1</v>
      </c>
      <c r="Y35" t="s">
        <v>70</v>
      </c>
      <c r="Z35">
        <f/>
        <v>0</v>
      </c>
      <c r="AC35" t="s">
        <v>5</v>
      </c>
    </row>
    <row r="36" spans="1:29">
      <c r="A36">
        <v>2798</v>
      </c>
      <c r="B36">
        <v>1240466913</v>
      </c>
      <c r="C36" t="s">
        <v>46</v>
      </c>
      <c r="D36">
        <v>1943</v>
      </c>
      <c r="E36" t="s">
        <v>47</v>
      </c>
      <c r="F36">
        <v>18</v>
      </c>
      <c r="G36" s="2">
        <v>40637</v>
      </c>
      <c r="H36" s="2">
        <v>-0.5736111111111111</v>
      </c>
      <c r="I36" t="s">
        <v>53</v>
      </c>
      <c r="J36" t="s">
        <v>83</v>
      </c>
      <c r="K36" t="s">
        <v>86</v>
      </c>
      <c r="L36" t="s">
        <v>87</v>
      </c>
      <c r="M36">
        <v>14</v>
      </c>
      <c r="N36" t="s">
        <v>88</v>
      </c>
      <c r="P36" t="s">
        <v>89</v>
      </c>
      <c r="R36" t="s">
        <v>91</v>
      </c>
      <c r="S36" t="s">
        <v>69</v>
      </c>
      <c r="U36" t="s">
        <v>87</v>
      </c>
      <c r="V36">
        <v>14</v>
      </c>
      <c r="W36" t="s">
        <v>91</v>
      </c>
      <c r="X36">
        <v>14</v>
      </c>
      <c r="Y36" t="s">
        <v>70</v>
      </c>
      <c r="Z36">
        <f/>
        <v>0</v>
      </c>
      <c r="AC36" t="s">
        <v>5</v>
      </c>
    </row>
    <row r="37" spans="1:29">
      <c r="A37">
        <v>2811</v>
      </c>
      <c r="B37">
        <v>1240466913</v>
      </c>
      <c r="C37" t="s">
        <v>46</v>
      </c>
      <c r="D37">
        <v>1950</v>
      </c>
      <c r="E37" t="s">
        <v>48</v>
      </c>
      <c r="F37">
        <v>18</v>
      </c>
      <c r="G37" s="2">
        <v>40637</v>
      </c>
      <c r="H37" s="2">
        <v>-0.4229166666666667</v>
      </c>
      <c r="I37" t="s">
        <v>53</v>
      </c>
      <c r="J37" t="s">
        <v>83</v>
      </c>
      <c r="K37" t="s">
        <v>86</v>
      </c>
      <c r="L37" t="s">
        <v>87</v>
      </c>
      <c r="M37">
        <v>5</v>
      </c>
      <c r="N37" t="s">
        <v>88</v>
      </c>
      <c r="P37" t="s">
        <v>90</v>
      </c>
      <c r="Q37">
        <v>1</v>
      </c>
      <c r="R37" t="s">
        <v>91</v>
      </c>
      <c r="S37" t="s">
        <v>69</v>
      </c>
      <c r="U37" t="s">
        <v>87</v>
      </c>
      <c r="V37">
        <v>5</v>
      </c>
      <c r="W37" t="s">
        <v>91</v>
      </c>
      <c r="X37">
        <v>5</v>
      </c>
      <c r="Y37" t="s">
        <v>70</v>
      </c>
      <c r="Z37">
        <f/>
        <v>0</v>
      </c>
      <c r="AC37" t="s">
        <v>5</v>
      </c>
    </row>
    <row r="38" spans="1:29">
      <c r="A38">
        <v>2824</v>
      </c>
      <c r="B38">
        <v>1240466913</v>
      </c>
      <c r="C38" t="s">
        <v>46</v>
      </c>
      <c r="D38">
        <v>1943</v>
      </c>
      <c r="E38" t="s">
        <v>47</v>
      </c>
      <c r="F38">
        <v>19</v>
      </c>
      <c r="G38" s="2">
        <v>40658</v>
      </c>
      <c r="H38" s="2">
        <v>-0.5319444444444444</v>
      </c>
      <c r="I38" t="s">
        <v>53</v>
      </c>
      <c r="J38" t="s">
        <v>83</v>
      </c>
      <c r="K38" t="s">
        <v>86</v>
      </c>
      <c r="L38" t="s">
        <v>87</v>
      </c>
      <c r="M38">
        <v>600</v>
      </c>
      <c r="N38" t="s">
        <v>88</v>
      </c>
      <c r="P38" t="s">
        <v>89</v>
      </c>
      <c r="R38" t="s">
        <v>91</v>
      </c>
      <c r="S38" t="s">
        <v>69</v>
      </c>
      <c r="U38" t="s">
        <v>87</v>
      </c>
      <c r="V38">
        <v>600</v>
      </c>
      <c r="W38" t="s">
        <v>91</v>
      </c>
      <c r="X38">
        <v>600</v>
      </c>
      <c r="Y38" t="s">
        <v>70</v>
      </c>
      <c r="Z38">
        <f/>
        <v>0</v>
      </c>
      <c r="AC38" t="s">
        <v>5</v>
      </c>
    </row>
    <row r="39" spans="1:29">
      <c r="A39">
        <v>2837</v>
      </c>
      <c r="B39">
        <v>1240466913</v>
      </c>
      <c r="C39" t="s">
        <v>46</v>
      </c>
      <c r="D39">
        <v>1947</v>
      </c>
      <c r="E39" t="s">
        <v>49</v>
      </c>
      <c r="F39">
        <v>19</v>
      </c>
      <c r="G39" s="2">
        <v>40658</v>
      </c>
      <c r="H39" s="2">
        <v>-0.5201388888888889</v>
      </c>
      <c r="I39" t="s">
        <v>53</v>
      </c>
      <c r="J39" t="s">
        <v>83</v>
      </c>
      <c r="K39" t="s">
        <v>86</v>
      </c>
      <c r="L39" t="s">
        <v>87</v>
      </c>
      <c r="M39">
        <v>80</v>
      </c>
      <c r="N39" t="s">
        <v>88</v>
      </c>
      <c r="P39" t="s">
        <v>90</v>
      </c>
      <c r="Q39">
        <v>1</v>
      </c>
      <c r="R39" t="s">
        <v>91</v>
      </c>
      <c r="S39" t="s">
        <v>69</v>
      </c>
      <c r="U39" t="s">
        <v>87</v>
      </c>
      <c r="V39">
        <v>80</v>
      </c>
      <c r="W39" t="s">
        <v>91</v>
      </c>
      <c r="X39">
        <v>80</v>
      </c>
      <c r="Y39" t="s">
        <v>70</v>
      </c>
      <c r="Z39">
        <f/>
        <v>0</v>
      </c>
      <c r="AC39" t="s">
        <v>5</v>
      </c>
    </row>
    <row r="40" spans="1:29">
      <c r="A40">
        <v>2850</v>
      </c>
      <c r="B40">
        <v>1240466913</v>
      </c>
      <c r="C40" t="s">
        <v>46</v>
      </c>
      <c r="D40">
        <v>1943</v>
      </c>
      <c r="E40" t="s">
        <v>47</v>
      </c>
      <c r="F40">
        <v>20</v>
      </c>
      <c r="G40" s="2">
        <v>40694</v>
      </c>
      <c r="H40" s="2">
        <v>-0.5076388888888889</v>
      </c>
      <c r="I40" t="s">
        <v>53</v>
      </c>
      <c r="J40" t="s">
        <v>83</v>
      </c>
      <c r="K40" t="s">
        <v>86</v>
      </c>
      <c r="L40" t="s">
        <v>87</v>
      </c>
      <c r="M40">
        <v>1200</v>
      </c>
      <c r="N40" t="s">
        <v>88</v>
      </c>
      <c r="P40" t="s">
        <v>89</v>
      </c>
      <c r="R40" t="s">
        <v>91</v>
      </c>
      <c r="S40" t="s">
        <v>69</v>
      </c>
      <c r="U40" t="s">
        <v>87</v>
      </c>
      <c r="V40">
        <v>1200</v>
      </c>
      <c r="W40" t="s">
        <v>91</v>
      </c>
      <c r="X40">
        <v>1200</v>
      </c>
      <c r="Y40" t="s">
        <v>70</v>
      </c>
      <c r="Z40">
        <f/>
        <v>0</v>
      </c>
      <c r="AC40" t="s">
        <v>5</v>
      </c>
    </row>
    <row r="41" spans="1:29">
      <c r="A41">
        <v>2863</v>
      </c>
      <c r="B41">
        <v>1240466913</v>
      </c>
      <c r="C41" t="s">
        <v>46</v>
      </c>
      <c r="D41">
        <v>1947</v>
      </c>
      <c r="E41" t="s">
        <v>49</v>
      </c>
      <c r="F41">
        <v>20</v>
      </c>
      <c r="G41" s="2">
        <v>40694</v>
      </c>
      <c r="H41" s="2">
        <v>-0.4354166666666667</v>
      </c>
      <c r="I41" t="s">
        <v>53</v>
      </c>
      <c r="J41" t="s">
        <v>83</v>
      </c>
      <c r="K41" t="s">
        <v>86</v>
      </c>
      <c r="L41" t="s">
        <v>87</v>
      </c>
      <c r="M41">
        <v>1900</v>
      </c>
      <c r="N41" t="s">
        <v>88</v>
      </c>
      <c r="P41" t="s">
        <v>90</v>
      </c>
      <c r="Q41">
        <v>1</v>
      </c>
      <c r="R41" t="s">
        <v>91</v>
      </c>
      <c r="S41" t="s">
        <v>69</v>
      </c>
      <c r="U41" t="s">
        <v>87</v>
      </c>
      <c r="V41">
        <v>1900</v>
      </c>
      <c r="W41" t="s">
        <v>91</v>
      </c>
      <c r="X41">
        <v>1900</v>
      </c>
      <c r="Y41" t="s">
        <v>70</v>
      </c>
      <c r="Z41">
        <f/>
        <v>0</v>
      </c>
      <c r="AC41" t="s">
        <v>5</v>
      </c>
    </row>
    <row r="42" spans="1:29">
      <c r="A42">
        <v>2876</v>
      </c>
      <c r="B42">
        <v>1240466913</v>
      </c>
      <c r="C42" t="s">
        <v>46</v>
      </c>
      <c r="D42">
        <v>1943</v>
      </c>
      <c r="E42" t="s">
        <v>47</v>
      </c>
      <c r="F42">
        <v>21</v>
      </c>
      <c r="G42" s="2">
        <v>40849</v>
      </c>
      <c r="H42" s="2">
        <v>-0.7041666666666666</v>
      </c>
      <c r="I42" t="s">
        <v>53</v>
      </c>
      <c r="J42" t="s">
        <v>83</v>
      </c>
      <c r="K42" t="s">
        <v>86</v>
      </c>
      <c r="L42" t="s">
        <v>87</v>
      </c>
      <c r="M42">
        <v>300</v>
      </c>
      <c r="N42" t="s">
        <v>88</v>
      </c>
      <c r="P42" t="s">
        <v>89</v>
      </c>
      <c r="R42" t="s">
        <v>91</v>
      </c>
      <c r="S42" t="s">
        <v>69</v>
      </c>
      <c r="U42" t="s">
        <v>87</v>
      </c>
      <c r="V42">
        <v>300</v>
      </c>
      <c r="W42" t="s">
        <v>91</v>
      </c>
      <c r="X42">
        <v>300</v>
      </c>
      <c r="Y42" t="s">
        <v>70</v>
      </c>
      <c r="Z42">
        <f/>
        <v>0</v>
      </c>
      <c r="AC42" t="s">
        <v>5</v>
      </c>
    </row>
    <row r="43" spans="1:29">
      <c r="A43">
        <v>2889</v>
      </c>
      <c r="B43">
        <v>1240466913</v>
      </c>
      <c r="C43" t="s">
        <v>46</v>
      </c>
      <c r="D43">
        <v>1950</v>
      </c>
      <c r="E43" t="s">
        <v>48</v>
      </c>
      <c r="F43">
        <v>21</v>
      </c>
      <c r="G43" s="2">
        <v>40849</v>
      </c>
      <c r="H43" s="2">
        <v>-0.1868055555555556</v>
      </c>
      <c r="I43" t="s">
        <v>53</v>
      </c>
      <c r="J43" t="s">
        <v>83</v>
      </c>
      <c r="K43" t="s">
        <v>86</v>
      </c>
      <c r="L43" t="s">
        <v>87</v>
      </c>
      <c r="M43">
        <v>23</v>
      </c>
      <c r="N43" t="s">
        <v>88</v>
      </c>
      <c r="P43" t="s">
        <v>90</v>
      </c>
      <c r="Q43">
        <v>1</v>
      </c>
      <c r="R43" t="s">
        <v>91</v>
      </c>
      <c r="S43" t="s">
        <v>69</v>
      </c>
      <c r="U43" t="s">
        <v>87</v>
      </c>
      <c r="V43">
        <v>23</v>
      </c>
      <c r="W43" t="s">
        <v>91</v>
      </c>
      <c r="X43">
        <v>23</v>
      </c>
      <c r="Y43" t="s">
        <v>70</v>
      </c>
      <c r="Z43">
        <f/>
        <v>0</v>
      </c>
      <c r="AC43" t="s">
        <v>5</v>
      </c>
    </row>
    <row r="44" spans="1:29">
      <c r="A44">
        <v>2902</v>
      </c>
      <c r="B44">
        <v>1240466913</v>
      </c>
      <c r="C44" t="s">
        <v>46</v>
      </c>
      <c r="D44">
        <v>1947</v>
      </c>
      <c r="E44" t="s">
        <v>49</v>
      </c>
      <c r="F44">
        <v>21</v>
      </c>
      <c r="G44" s="2">
        <v>40849</v>
      </c>
      <c r="H44" s="2">
        <v>-0.3798611111111111</v>
      </c>
      <c r="I44" t="s">
        <v>53</v>
      </c>
      <c r="J44" t="s">
        <v>83</v>
      </c>
      <c r="K44" t="s">
        <v>86</v>
      </c>
      <c r="L44" t="s">
        <v>87</v>
      </c>
      <c r="M44">
        <v>8</v>
      </c>
      <c r="N44" t="s">
        <v>88</v>
      </c>
      <c r="P44" t="s">
        <v>90</v>
      </c>
      <c r="Q44">
        <v>1</v>
      </c>
      <c r="R44" t="s">
        <v>91</v>
      </c>
      <c r="S44" t="s">
        <v>69</v>
      </c>
      <c r="U44" t="s">
        <v>87</v>
      </c>
      <c r="V44">
        <v>8</v>
      </c>
      <c r="W44" t="s">
        <v>91</v>
      </c>
      <c r="X44">
        <v>8</v>
      </c>
      <c r="Y44" t="s">
        <v>70</v>
      </c>
      <c r="Z44">
        <f/>
        <v>0</v>
      </c>
      <c r="AC44" t="s">
        <v>5</v>
      </c>
    </row>
    <row r="45" spans="1:29">
      <c r="A45">
        <v>2915</v>
      </c>
      <c r="B45">
        <v>1240466913</v>
      </c>
      <c r="C45" t="s">
        <v>46</v>
      </c>
      <c r="D45">
        <v>1949</v>
      </c>
      <c r="E45" t="s">
        <v>52</v>
      </c>
      <c r="F45">
        <v>21</v>
      </c>
      <c r="G45" s="2">
        <v>40849</v>
      </c>
      <c r="H45" s="2">
        <v>-0.1708333333333333</v>
      </c>
      <c r="I45" t="s">
        <v>53</v>
      </c>
      <c r="J45" t="s">
        <v>83</v>
      </c>
      <c r="K45" t="s">
        <v>86</v>
      </c>
      <c r="L45" t="s">
        <v>87</v>
      </c>
      <c r="M45">
        <v>100</v>
      </c>
      <c r="N45" t="s">
        <v>88</v>
      </c>
      <c r="P45" t="s">
        <v>90</v>
      </c>
      <c r="Q45">
        <v>1</v>
      </c>
      <c r="R45" t="s">
        <v>91</v>
      </c>
      <c r="S45" t="s">
        <v>69</v>
      </c>
      <c r="U45" t="s">
        <v>87</v>
      </c>
      <c r="V45">
        <v>100</v>
      </c>
      <c r="W45" t="s">
        <v>91</v>
      </c>
      <c r="X45">
        <v>100</v>
      </c>
      <c r="Y45" t="s">
        <v>70</v>
      </c>
      <c r="Z45">
        <f/>
        <v>0</v>
      </c>
      <c r="AC45" t="s">
        <v>5</v>
      </c>
    </row>
    <row r="46" spans="1:29">
      <c r="A46">
        <v>2928</v>
      </c>
      <c r="B46">
        <v>1240466913</v>
      </c>
      <c r="C46" t="s">
        <v>46</v>
      </c>
      <c r="D46">
        <v>1945</v>
      </c>
      <c r="E46" t="s">
        <v>50</v>
      </c>
      <c r="F46">
        <v>21</v>
      </c>
      <c r="G46" s="2">
        <v>40849</v>
      </c>
      <c r="H46" s="2">
        <v>-0.9111111111111111</v>
      </c>
      <c r="I46" t="s">
        <v>53</v>
      </c>
      <c r="J46" t="s">
        <v>83</v>
      </c>
      <c r="K46" t="s">
        <v>86</v>
      </c>
      <c r="L46" t="s">
        <v>87</v>
      </c>
      <c r="M46">
        <v>95</v>
      </c>
      <c r="N46" t="s">
        <v>88</v>
      </c>
      <c r="P46" t="s">
        <v>90</v>
      </c>
      <c r="Q46">
        <v>1</v>
      </c>
      <c r="R46" t="s">
        <v>91</v>
      </c>
      <c r="S46" t="s">
        <v>69</v>
      </c>
      <c r="U46" t="s">
        <v>87</v>
      </c>
      <c r="V46">
        <v>95</v>
      </c>
      <c r="W46" t="s">
        <v>91</v>
      </c>
      <c r="X46">
        <v>95</v>
      </c>
      <c r="Y46" t="s">
        <v>70</v>
      </c>
      <c r="Z46">
        <f/>
        <v>0</v>
      </c>
      <c r="AC46" t="s">
        <v>5</v>
      </c>
    </row>
    <row r="47" spans="1:29">
      <c r="A47">
        <v>2941</v>
      </c>
      <c r="B47">
        <v>1240466913</v>
      </c>
      <c r="C47" t="s">
        <v>46</v>
      </c>
      <c r="D47">
        <v>1943</v>
      </c>
      <c r="E47" t="s">
        <v>47</v>
      </c>
      <c r="F47">
        <v>22</v>
      </c>
      <c r="G47" s="2">
        <v>40863</v>
      </c>
      <c r="H47" s="2">
        <v>-0.9277777777777778</v>
      </c>
      <c r="I47" t="s">
        <v>53</v>
      </c>
      <c r="J47" t="s">
        <v>83</v>
      </c>
      <c r="K47" t="s">
        <v>86</v>
      </c>
      <c r="L47" t="s">
        <v>87</v>
      </c>
      <c r="M47">
        <v>80</v>
      </c>
      <c r="N47" t="s">
        <v>88</v>
      </c>
      <c r="P47" t="s">
        <v>89</v>
      </c>
      <c r="R47" t="s">
        <v>91</v>
      </c>
      <c r="S47" t="s">
        <v>69</v>
      </c>
      <c r="U47" t="s">
        <v>87</v>
      </c>
      <c r="V47">
        <v>80</v>
      </c>
      <c r="W47" t="s">
        <v>91</v>
      </c>
      <c r="X47">
        <v>80</v>
      </c>
      <c r="Y47" t="s">
        <v>70</v>
      </c>
      <c r="Z47">
        <f/>
        <v>0</v>
      </c>
      <c r="AC47" t="s">
        <v>5</v>
      </c>
    </row>
    <row r="48" spans="1:29">
      <c r="A48">
        <v>2954</v>
      </c>
      <c r="B48">
        <v>1240466913</v>
      </c>
      <c r="C48" t="s">
        <v>46</v>
      </c>
      <c r="D48">
        <v>1943</v>
      </c>
      <c r="E48" t="s">
        <v>47</v>
      </c>
      <c r="F48">
        <v>23</v>
      </c>
      <c r="G48" s="2">
        <v>40868</v>
      </c>
      <c r="H48" s="2">
        <v>-0.7027777777777777</v>
      </c>
      <c r="I48" t="s">
        <v>53</v>
      </c>
      <c r="J48" t="s">
        <v>83</v>
      </c>
      <c r="K48" t="s">
        <v>86</v>
      </c>
      <c r="L48" t="s">
        <v>87</v>
      </c>
      <c r="M48">
        <v>80</v>
      </c>
      <c r="N48" t="s">
        <v>88</v>
      </c>
      <c r="P48" t="s">
        <v>89</v>
      </c>
      <c r="R48" t="s">
        <v>91</v>
      </c>
      <c r="S48" t="s">
        <v>69</v>
      </c>
      <c r="U48" t="s">
        <v>87</v>
      </c>
      <c r="V48">
        <v>80</v>
      </c>
      <c r="W48" t="s">
        <v>91</v>
      </c>
      <c r="X48">
        <v>80</v>
      </c>
      <c r="Y48" t="s">
        <v>70</v>
      </c>
      <c r="Z48">
        <f/>
        <v>0</v>
      </c>
      <c r="AC48" t="s">
        <v>5</v>
      </c>
    </row>
    <row r="49" spans="1:29">
      <c r="A49">
        <v>2967</v>
      </c>
      <c r="B49">
        <v>1240466913</v>
      </c>
      <c r="C49" t="s">
        <v>46</v>
      </c>
      <c r="D49">
        <v>1950</v>
      </c>
      <c r="E49" t="s">
        <v>48</v>
      </c>
      <c r="F49">
        <v>23</v>
      </c>
      <c r="G49" s="2">
        <v>40868</v>
      </c>
      <c r="H49" s="2">
        <v>-0.3381944444444445</v>
      </c>
      <c r="I49" t="s">
        <v>53</v>
      </c>
      <c r="J49" t="s">
        <v>83</v>
      </c>
      <c r="K49" t="s">
        <v>86</v>
      </c>
      <c r="L49" t="s">
        <v>87</v>
      </c>
      <c r="M49">
        <v>450</v>
      </c>
      <c r="N49" t="s">
        <v>88</v>
      </c>
      <c r="P49" t="s">
        <v>90</v>
      </c>
      <c r="Q49">
        <v>1</v>
      </c>
      <c r="R49" t="s">
        <v>91</v>
      </c>
      <c r="S49" t="s">
        <v>69</v>
      </c>
      <c r="U49" t="s">
        <v>87</v>
      </c>
      <c r="V49">
        <v>450</v>
      </c>
      <c r="W49" t="s">
        <v>91</v>
      </c>
      <c r="X49">
        <v>450</v>
      </c>
      <c r="Y49" t="s">
        <v>70</v>
      </c>
      <c r="Z49">
        <f/>
        <v>0</v>
      </c>
      <c r="AC49" t="s">
        <v>5</v>
      </c>
    </row>
    <row r="50" spans="1:29">
      <c r="A50">
        <v>2980</v>
      </c>
      <c r="B50">
        <v>1240466913</v>
      </c>
      <c r="C50" t="s">
        <v>46</v>
      </c>
      <c r="D50">
        <v>1949</v>
      </c>
      <c r="E50" t="s">
        <v>52</v>
      </c>
      <c r="F50">
        <v>23</v>
      </c>
      <c r="G50" s="2">
        <v>40868</v>
      </c>
      <c r="H50" s="2">
        <v>-0.4423611111111111</v>
      </c>
      <c r="I50" t="s">
        <v>53</v>
      </c>
      <c r="J50" t="s">
        <v>83</v>
      </c>
      <c r="K50" t="s">
        <v>86</v>
      </c>
      <c r="L50" t="s">
        <v>87</v>
      </c>
      <c r="M50">
        <v>4500</v>
      </c>
      <c r="N50" t="s">
        <v>88</v>
      </c>
      <c r="P50" t="s">
        <v>90</v>
      </c>
      <c r="Q50">
        <v>1</v>
      </c>
      <c r="R50" t="s">
        <v>91</v>
      </c>
      <c r="S50" t="s">
        <v>69</v>
      </c>
      <c r="U50" t="s">
        <v>87</v>
      </c>
      <c r="V50">
        <v>4500</v>
      </c>
      <c r="W50" t="s">
        <v>91</v>
      </c>
      <c r="X50">
        <v>4500</v>
      </c>
      <c r="Y50" t="s">
        <v>70</v>
      </c>
      <c r="Z50">
        <f/>
        <v>0</v>
      </c>
      <c r="AC50" t="s">
        <v>5</v>
      </c>
    </row>
    <row r="51" spans="1:29">
      <c r="A51">
        <v>2993</v>
      </c>
      <c r="B51">
        <v>1240466913</v>
      </c>
      <c r="C51" t="s">
        <v>46</v>
      </c>
      <c r="D51">
        <v>1945</v>
      </c>
      <c r="E51" t="s">
        <v>50</v>
      </c>
      <c r="F51">
        <v>23</v>
      </c>
      <c r="G51" s="2">
        <v>40868</v>
      </c>
      <c r="H51" s="2">
        <v>-0.4416666666666667</v>
      </c>
      <c r="I51" t="s">
        <v>53</v>
      </c>
      <c r="J51" t="s">
        <v>83</v>
      </c>
      <c r="K51" t="s">
        <v>86</v>
      </c>
      <c r="L51" t="s">
        <v>87</v>
      </c>
      <c r="M51">
        <v>260</v>
      </c>
      <c r="N51" t="s">
        <v>88</v>
      </c>
      <c r="P51" t="s">
        <v>90</v>
      </c>
      <c r="Q51">
        <v>1</v>
      </c>
      <c r="R51" t="s">
        <v>91</v>
      </c>
      <c r="S51" t="s">
        <v>69</v>
      </c>
      <c r="U51" t="s">
        <v>87</v>
      </c>
      <c r="V51">
        <v>260</v>
      </c>
      <c r="W51" t="s">
        <v>91</v>
      </c>
      <c r="X51">
        <v>260</v>
      </c>
      <c r="Y51" t="s">
        <v>70</v>
      </c>
      <c r="Z51">
        <f/>
        <v>0</v>
      </c>
      <c r="AC51" t="s">
        <v>5</v>
      </c>
    </row>
    <row r="52" spans="1:29">
      <c r="A52">
        <v>3185</v>
      </c>
      <c r="B52">
        <v>1240466913</v>
      </c>
      <c r="C52" t="s">
        <v>46</v>
      </c>
      <c r="D52">
        <v>1950</v>
      </c>
      <c r="E52" t="s">
        <v>48</v>
      </c>
      <c r="F52">
        <v>30</v>
      </c>
      <c r="G52" s="2">
        <v>40240</v>
      </c>
      <c r="H52" s="2">
        <v>-0.9472222222222222</v>
      </c>
      <c r="I52" t="s">
        <v>53</v>
      </c>
      <c r="J52" t="s">
        <v>83</v>
      </c>
      <c r="K52" t="s">
        <v>86</v>
      </c>
      <c r="L52" t="s">
        <v>87</v>
      </c>
      <c r="M52">
        <v>-999999</v>
      </c>
      <c r="N52" t="s">
        <v>88</v>
      </c>
      <c r="P52" t="s">
        <v>89</v>
      </c>
      <c r="R52" t="s">
        <v>91</v>
      </c>
      <c r="S52" t="s">
        <v>69</v>
      </c>
      <c r="U52" t="s">
        <v>87</v>
      </c>
      <c r="V52">
        <v>-999999</v>
      </c>
      <c r="W52" t="s">
        <v>91</v>
      </c>
      <c r="X52">
        <v>-999999</v>
      </c>
      <c r="Y52" t="s">
        <v>71</v>
      </c>
      <c r="Z52" t="s">
        <v>73</v>
      </c>
      <c r="AA52" t="s">
        <v>74</v>
      </c>
      <c r="AC52" t="s">
        <v>5</v>
      </c>
    </row>
    <row r="53" spans="1:29">
      <c r="A53">
        <v>3258</v>
      </c>
      <c r="B53">
        <v>1240466913</v>
      </c>
      <c r="C53" t="s">
        <v>46</v>
      </c>
      <c r="D53">
        <v>1945</v>
      </c>
      <c r="E53" t="s">
        <v>50</v>
      </c>
      <c r="F53">
        <v>32</v>
      </c>
      <c r="G53" s="2">
        <v>40317</v>
      </c>
      <c r="H53" s="2">
        <v>-0.9909722222222223</v>
      </c>
      <c r="I53" t="s">
        <v>53</v>
      </c>
      <c r="J53" t="s">
        <v>83</v>
      </c>
      <c r="K53" t="s">
        <v>86</v>
      </c>
      <c r="L53" t="s">
        <v>87</v>
      </c>
      <c r="M53">
        <v>500</v>
      </c>
      <c r="N53" t="s">
        <v>88</v>
      </c>
      <c r="P53" t="s">
        <v>90</v>
      </c>
      <c r="Q53">
        <v>1</v>
      </c>
      <c r="R53" t="s">
        <v>91</v>
      </c>
      <c r="S53" t="s">
        <v>69</v>
      </c>
      <c r="U53" t="s">
        <v>87</v>
      </c>
      <c r="V53">
        <v>500</v>
      </c>
      <c r="W53" t="s">
        <v>91</v>
      </c>
      <c r="X53">
        <v>500</v>
      </c>
      <c r="Y53" t="s">
        <v>70</v>
      </c>
      <c r="Z53">
        <f/>
        <v>0</v>
      </c>
      <c r="AC53" t="s">
        <v>5</v>
      </c>
    </row>
    <row r="54" spans="1:29">
      <c r="A54">
        <v>3271</v>
      </c>
      <c r="B54">
        <v>1240466913</v>
      </c>
      <c r="C54" t="s">
        <v>46</v>
      </c>
      <c r="D54">
        <v>1946</v>
      </c>
      <c r="E54" t="s">
        <v>51</v>
      </c>
      <c r="F54">
        <v>32</v>
      </c>
      <c r="G54" s="2">
        <v>40317</v>
      </c>
      <c r="H54" s="2">
        <v>-0.9416666666666667</v>
      </c>
      <c r="I54" t="s">
        <v>53</v>
      </c>
      <c r="J54" t="s">
        <v>83</v>
      </c>
      <c r="K54" t="s">
        <v>86</v>
      </c>
      <c r="L54" t="s">
        <v>87</v>
      </c>
      <c r="M54">
        <v>88</v>
      </c>
      <c r="N54" t="s">
        <v>88</v>
      </c>
      <c r="P54" t="s">
        <v>90</v>
      </c>
      <c r="Q54">
        <v>1</v>
      </c>
      <c r="R54" t="s">
        <v>91</v>
      </c>
      <c r="S54" t="s">
        <v>69</v>
      </c>
      <c r="U54" t="s">
        <v>87</v>
      </c>
      <c r="V54">
        <v>88</v>
      </c>
      <c r="W54" t="s">
        <v>91</v>
      </c>
      <c r="X54">
        <v>88</v>
      </c>
      <c r="Y54" t="s">
        <v>70</v>
      </c>
      <c r="Z54">
        <f/>
        <v>0</v>
      </c>
      <c r="AC54" t="s">
        <v>5</v>
      </c>
    </row>
    <row r="55" spans="1:29">
      <c r="A55">
        <v>3284</v>
      </c>
      <c r="B55">
        <v>1240466913</v>
      </c>
      <c r="C55" t="s">
        <v>46</v>
      </c>
      <c r="D55">
        <v>1950</v>
      </c>
      <c r="E55" t="s">
        <v>48</v>
      </c>
      <c r="F55">
        <v>32</v>
      </c>
      <c r="G55" s="2">
        <v>40317</v>
      </c>
      <c r="H55" s="2">
        <v>-0.7763888888888889</v>
      </c>
      <c r="I55" t="s">
        <v>53</v>
      </c>
      <c r="J55" t="s">
        <v>83</v>
      </c>
      <c r="K55" t="s">
        <v>86</v>
      </c>
      <c r="L55" t="s">
        <v>87</v>
      </c>
      <c r="M55">
        <v>42</v>
      </c>
      <c r="N55" t="s">
        <v>88</v>
      </c>
      <c r="P55" t="s">
        <v>89</v>
      </c>
      <c r="R55" t="s">
        <v>91</v>
      </c>
      <c r="S55" t="s">
        <v>69</v>
      </c>
      <c r="U55" t="s">
        <v>87</v>
      </c>
      <c r="V55">
        <v>42</v>
      </c>
      <c r="W55" t="s">
        <v>91</v>
      </c>
      <c r="X55">
        <v>42</v>
      </c>
      <c r="Y55" t="s">
        <v>70</v>
      </c>
      <c r="Z55">
        <f/>
        <v>0</v>
      </c>
      <c r="AC55" t="s">
        <v>5</v>
      </c>
    </row>
    <row r="56" spans="1:29">
      <c r="A56">
        <v>3297</v>
      </c>
      <c r="B56">
        <v>1240466913</v>
      </c>
      <c r="C56" t="s">
        <v>46</v>
      </c>
      <c r="D56">
        <v>1949</v>
      </c>
      <c r="E56" t="s">
        <v>52</v>
      </c>
      <c r="F56">
        <v>32</v>
      </c>
      <c r="G56" s="2">
        <v>40317</v>
      </c>
      <c r="H56" s="2">
        <v>-0.31875</v>
      </c>
      <c r="I56" t="s">
        <v>53</v>
      </c>
      <c r="J56" t="s">
        <v>83</v>
      </c>
      <c r="K56" t="s">
        <v>86</v>
      </c>
      <c r="L56" t="s">
        <v>87</v>
      </c>
      <c r="M56">
        <v>1</v>
      </c>
      <c r="N56" t="s">
        <v>88</v>
      </c>
      <c r="O56" t="s">
        <v>58</v>
      </c>
      <c r="P56" t="s">
        <v>90</v>
      </c>
      <c r="Q56">
        <v>1</v>
      </c>
      <c r="R56" t="s">
        <v>91</v>
      </c>
      <c r="S56" t="s">
        <v>69</v>
      </c>
      <c r="U56" t="s">
        <v>87</v>
      </c>
      <c r="V56">
        <v>1</v>
      </c>
      <c r="W56" t="s">
        <v>91</v>
      </c>
      <c r="X56">
        <v>1</v>
      </c>
      <c r="Y56" t="s">
        <v>70</v>
      </c>
      <c r="Z56">
        <f/>
        <v>0</v>
      </c>
      <c r="AC56" t="s">
        <v>5</v>
      </c>
    </row>
    <row r="57" spans="1:29">
      <c r="A57">
        <v>3314</v>
      </c>
      <c r="B57">
        <v>1240466913</v>
      </c>
      <c r="C57" t="s">
        <v>46</v>
      </c>
      <c r="D57">
        <v>1946</v>
      </c>
      <c r="E57" t="s">
        <v>51</v>
      </c>
      <c r="F57">
        <v>33</v>
      </c>
      <c r="G57" s="2">
        <v>40339</v>
      </c>
      <c r="H57" s="2">
        <v>-0.9902777777777778</v>
      </c>
      <c r="I57" t="s">
        <v>53</v>
      </c>
      <c r="J57" t="s">
        <v>83</v>
      </c>
      <c r="K57" t="s">
        <v>86</v>
      </c>
      <c r="L57" t="s">
        <v>87</v>
      </c>
      <c r="M57">
        <v>14</v>
      </c>
      <c r="N57" t="s">
        <v>88</v>
      </c>
      <c r="P57" t="s">
        <v>90</v>
      </c>
      <c r="Q57">
        <v>1</v>
      </c>
      <c r="R57" t="s">
        <v>91</v>
      </c>
      <c r="S57" t="s">
        <v>69</v>
      </c>
      <c r="U57" t="s">
        <v>87</v>
      </c>
      <c r="V57">
        <v>14</v>
      </c>
      <c r="W57" t="s">
        <v>91</v>
      </c>
      <c r="X57">
        <v>14</v>
      </c>
      <c r="Y57" t="s">
        <v>70</v>
      </c>
      <c r="Z57">
        <f/>
        <v>0</v>
      </c>
      <c r="AC57" t="s">
        <v>5</v>
      </c>
    </row>
    <row r="58" spans="1:29">
      <c r="A58">
        <v>3327</v>
      </c>
      <c r="B58">
        <v>1240466913</v>
      </c>
      <c r="C58" t="s">
        <v>46</v>
      </c>
      <c r="D58">
        <v>1949</v>
      </c>
      <c r="E58" t="s">
        <v>52</v>
      </c>
      <c r="F58">
        <v>33</v>
      </c>
      <c r="G58" s="2">
        <v>40339</v>
      </c>
      <c r="H58" s="2">
        <v>-0.9861111111111112</v>
      </c>
      <c r="I58" t="s">
        <v>53</v>
      </c>
      <c r="J58" t="s">
        <v>83</v>
      </c>
      <c r="K58" t="s">
        <v>86</v>
      </c>
      <c r="L58" t="s">
        <v>87</v>
      </c>
      <c r="M58">
        <v>250</v>
      </c>
      <c r="N58" t="s">
        <v>88</v>
      </c>
      <c r="P58" t="s">
        <v>90</v>
      </c>
      <c r="Q58">
        <v>1</v>
      </c>
      <c r="R58" t="s">
        <v>91</v>
      </c>
      <c r="S58" t="s">
        <v>69</v>
      </c>
      <c r="U58" t="s">
        <v>87</v>
      </c>
      <c r="V58">
        <v>250</v>
      </c>
      <c r="W58" t="s">
        <v>91</v>
      </c>
      <c r="X58">
        <v>250</v>
      </c>
      <c r="Y58" t="s">
        <v>70</v>
      </c>
      <c r="Z58">
        <f/>
        <v>0</v>
      </c>
      <c r="AC58" t="s">
        <v>5</v>
      </c>
    </row>
    <row r="59" spans="1:29">
      <c r="A59">
        <v>3340</v>
      </c>
      <c r="B59">
        <v>1240466913</v>
      </c>
      <c r="C59" t="s">
        <v>46</v>
      </c>
      <c r="D59">
        <v>1945</v>
      </c>
      <c r="E59" t="s">
        <v>50</v>
      </c>
      <c r="F59">
        <v>33</v>
      </c>
      <c r="G59" s="2">
        <v>40339</v>
      </c>
      <c r="H59" s="2">
        <v>-0.9305555555555556</v>
      </c>
      <c r="I59" t="s">
        <v>53</v>
      </c>
      <c r="J59" t="s">
        <v>83</v>
      </c>
      <c r="K59" t="s">
        <v>86</v>
      </c>
      <c r="L59" t="s">
        <v>87</v>
      </c>
      <c r="M59">
        <v>130</v>
      </c>
      <c r="N59" t="s">
        <v>88</v>
      </c>
      <c r="P59" t="s">
        <v>90</v>
      </c>
      <c r="Q59">
        <v>1</v>
      </c>
      <c r="R59" t="s">
        <v>91</v>
      </c>
      <c r="S59" t="s">
        <v>69</v>
      </c>
      <c r="U59" t="s">
        <v>87</v>
      </c>
      <c r="V59">
        <v>130</v>
      </c>
      <c r="W59" t="s">
        <v>91</v>
      </c>
      <c r="X59">
        <v>130</v>
      </c>
      <c r="Y59" t="s">
        <v>70</v>
      </c>
      <c r="Z59">
        <f/>
        <v>0</v>
      </c>
      <c r="AC59" t="s">
        <v>5</v>
      </c>
    </row>
    <row r="60" spans="1:29">
      <c r="A60">
        <v>3353</v>
      </c>
      <c r="B60">
        <v>1240466913</v>
      </c>
      <c r="C60" t="s">
        <v>46</v>
      </c>
      <c r="D60">
        <v>1950</v>
      </c>
      <c r="E60" t="s">
        <v>48</v>
      </c>
      <c r="F60">
        <v>33</v>
      </c>
      <c r="G60" s="2">
        <v>40339</v>
      </c>
      <c r="H60" s="2">
        <v>-0.8465277777777778</v>
      </c>
      <c r="I60" t="s">
        <v>53</v>
      </c>
      <c r="J60" t="s">
        <v>83</v>
      </c>
      <c r="K60" t="s">
        <v>86</v>
      </c>
      <c r="L60" t="s">
        <v>87</v>
      </c>
      <c r="M60">
        <v>32</v>
      </c>
      <c r="N60" t="s">
        <v>88</v>
      </c>
      <c r="P60" t="s">
        <v>90</v>
      </c>
      <c r="Q60">
        <v>1</v>
      </c>
      <c r="R60" t="s">
        <v>91</v>
      </c>
      <c r="S60" t="s">
        <v>69</v>
      </c>
      <c r="U60" t="s">
        <v>87</v>
      </c>
      <c r="V60">
        <v>32</v>
      </c>
      <c r="W60" t="s">
        <v>91</v>
      </c>
      <c r="X60">
        <v>32</v>
      </c>
      <c r="Y60" t="s">
        <v>70</v>
      </c>
      <c r="Z60">
        <f/>
        <v>0</v>
      </c>
      <c r="AC60" t="s">
        <v>5</v>
      </c>
    </row>
    <row r="61" spans="1:29">
      <c r="A61">
        <v>3366</v>
      </c>
      <c r="B61">
        <v>1240466913</v>
      </c>
      <c r="C61" t="s">
        <v>46</v>
      </c>
      <c r="D61">
        <v>1945</v>
      </c>
      <c r="E61" t="s">
        <v>50</v>
      </c>
      <c r="F61">
        <v>36</v>
      </c>
      <c r="G61" s="2">
        <v>40490</v>
      </c>
      <c r="H61" s="2">
        <v>-0.44375</v>
      </c>
      <c r="I61" t="s">
        <v>53</v>
      </c>
      <c r="J61" t="s">
        <v>83</v>
      </c>
      <c r="K61" t="s">
        <v>86</v>
      </c>
      <c r="L61" t="s">
        <v>87</v>
      </c>
      <c r="M61">
        <v>3</v>
      </c>
      <c r="N61" t="s">
        <v>88</v>
      </c>
      <c r="P61" t="s">
        <v>90</v>
      </c>
      <c r="Q61">
        <v>1</v>
      </c>
      <c r="R61" t="s">
        <v>91</v>
      </c>
      <c r="S61" t="s">
        <v>69</v>
      </c>
      <c r="U61" t="s">
        <v>87</v>
      </c>
      <c r="V61">
        <v>3</v>
      </c>
      <c r="W61" t="s">
        <v>91</v>
      </c>
      <c r="X61">
        <v>3</v>
      </c>
      <c r="Y61" t="s">
        <v>70</v>
      </c>
      <c r="Z61">
        <f/>
        <v>0</v>
      </c>
      <c r="AC61" t="s">
        <v>5</v>
      </c>
    </row>
    <row r="62" spans="1:29">
      <c r="A62">
        <v>3379</v>
      </c>
      <c r="B62">
        <v>1240466913</v>
      </c>
      <c r="C62" t="s">
        <v>46</v>
      </c>
      <c r="D62">
        <v>1949</v>
      </c>
      <c r="E62" t="s">
        <v>52</v>
      </c>
      <c r="F62">
        <v>36</v>
      </c>
      <c r="G62" s="2">
        <v>40490</v>
      </c>
      <c r="H62" s="2">
        <v>-0.4340277777777778</v>
      </c>
      <c r="I62" t="s">
        <v>53</v>
      </c>
      <c r="J62" t="s">
        <v>83</v>
      </c>
      <c r="K62" t="s">
        <v>86</v>
      </c>
      <c r="L62" t="s">
        <v>87</v>
      </c>
      <c r="M62">
        <v>10</v>
      </c>
      <c r="N62" t="s">
        <v>88</v>
      </c>
      <c r="P62" t="s">
        <v>90</v>
      </c>
      <c r="Q62">
        <v>1</v>
      </c>
      <c r="R62" t="s">
        <v>91</v>
      </c>
      <c r="S62" t="s">
        <v>69</v>
      </c>
      <c r="U62" t="s">
        <v>87</v>
      </c>
      <c r="V62">
        <v>10</v>
      </c>
      <c r="W62" t="s">
        <v>91</v>
      </c>
      <c r="X62">
        <v>10</v>
      </c>
      <c r="Y62" t="s">
        <v>70</v>
      </c>
      <c r="Z62">
        <f/>
        <v>0</v>
      </c>
      <c r="AC62" t="s">
        <v>5</v>
      </c>
    </row>
    <row r="63" spans="1:29">
      <c r="A63">
        <v>3392</v>
      </c>
      <c r="B63">
        <v>1240466913</v>
      </c>
      <c r="C63" t="s">
        <v>46</v>
      </c>
      <c r="D63">
        <v>1946</v>
      </c>
      <c r="E63" t="s">
        <v>51</v>
      </c>
      <c r="F63">
        <v>36</v>
      </c>
      <c r="G63" s="2">
        <v>40490</v>
      </c>
      <c r="H63" s="2">
        <v>-0.3951388888888889</v>
      </c>
      <c r="I63" t="s">
        <v>53</v>
      </c>
      <c r="J63" t="s">
        <v>83</v>
      </c>
      <c r="K63" t="s">
        <v>86</v>
      </c>
      <c r="L63" t="s">
        <v>87</v>
      </c>
      <c r="M63">
        <v>1</v>
      </c>
      <c r="N63" t="s">
        <v>88</v>
      </c>
      <c r="O63" t="s">
        <v>58</v>
      </c>
      <c r="P63" t="s">
        <v>90</v>
      </c>
      <c r="Q63">
        <v>1</v>
      </c>
      <c r="R63" t="s">
        <v>91</v>
      </c>
      <c r="S63" t="s">
        <v>69</v>
      </c>
      <c r="U63" t="s">
        <v>87</v>
      </c>
      <c r="V63">
        <v>1</v>
      </c>
      <c r="W63" t="s">
        <v>91</v>
      </c>
      <c r="X63">
        <v>1</v>
      </c>
      <c r="Y63" t="s">
        <v>70</v>
      </c>
      <c r="Z63">
        <f/>
        <v>0</v>
      </c>
      <c r="AC63" t="s">
        <v>5</v>
      </c>
    </row>
    <row r="64" spans="1:29">
      <c r="A64">
        <v>3405</v>
      </c>
      <c r="B64">
        <v>1240466913</v>
      </c>
      <c r="C64" t="s">
        <v>46</v>
      </c>
      <c r="D64">
        <v>1946</v>
      </c>
      <c r="E64" t="s">
        <v>51</v>
      </c>
      <c r="F64">
        <v>37</v>
      </c>
      <c r="G64" s="2">
        <v>40519</v>
      </c>
      <c r="H64" s="2">
        <v>-0.7805555555555556</v>
      </c>
      <c r="I64" t="s">
        <v>53</v>
      </c>
      <c r="J64" t="s">
        <v>83</v>
      </c>
      <c r="K64" t="s">
        <v>86</v>
      </c>
      <c r="L64" t="s">
        <v>87</v>
      </c>
      <c r="M64">
        <v>10</v>
      </c>
      <c r="N64" t="s">
        <v>88</v>
      </c>
      <c r="P64" t="s">
        <v>90</v>
      </c>
      <c r="Q64">
        <v>1</v>
      </c>
      <c r="R64" t="s">
        <v>91</v>
      </c>
      <c r="S64" t="s">
        <v>69</v>
      </c>
      <c r="U64" t="s">
        <v>87</v>
      </c>
      <c r="V64">
        <v>10</v>
      </c>
      <c r="W64" t="s">
        <v>91</v>
      </c>
      <c r="X64">
        <v>10</v>
      </c>
      <c r="Y64" t="s">
        <v>70</v>
      </c>
      <c r="Z64">
        <f/>
        <v>0</v>
      </c>
      <c r="AC64" t="s">
        <v>5</v>
      </c>
    </row>
    <row r="65" spans="1:29">
      <c r="A65">
        <v>3418</v>
      </c>
      <c r="B65">
        <v>1240466913</v>
      </c>
      <c r="C65" t="s">
        <v>46</v>
      </c>
      <c r="D65">
        <v>1945</v>
      </c>
      <c r="E65" t="s">
        <v>50</v>
      </c>
      <c r="F65">
        <v>37</v>
      </c>
      <c r="G65" s="2">
        <v>40519</v>
      </c>
      <c r="H65" s="2">
        <v>-0.4611111111111111</v>
      </c>
      <c r="I65" t="s">
        <v>53</v>
      </c>
      <c r="J65" t="s">
        <v>83</v>
      </c>
      <c r="K65" t="s">
        <v>86</v>
      </c>
      <c r="L65" t="s">
        <v>87</v>
      </c>
      <c r="M65">
        <v>110</v>
      </c>
      <c r="N65" t="s">
        <v>88</v>
      </c>
      <c r="P65" t="s">
        <v>90</v>
      </c>
      <c r="Q65">
        <v>1</v>
      </c>
      <c r="R65" t="s">
        <v>91</v>
      </c>
      <c r="S65" t="s">
        <v>69</v>
      </c>
      <c r="U65" t="s">
        <v>87</v>
      </c>
      <c r="V65">
        <v>110</v>
      </c>
      <c r="W65" t="s">
        <v>91</v>
      </c>
      <c r="X65">
        <v>110</v>
      </c>
      <c r="Y65" t="s">
        <v>70</v>
      </c>
      <c r="Z65">
        <f/>
        <v>0</v>
      </c>
      <c r="AC65" t="s">
        <v>5</v>
      </c>
    </row>
    <row r="66" spans="1:29">
      <c r="A66">
        <v>3431</v>
      </c>
      <c r="B66">
        <v>1240466913</v>
      </c>
      <c r="C66" t="s">
        <v>46</v>
      </c>
      <c r="D66">
        <v>1950</v>
      </c>
      <c r="E66" t="s">
        <v>48</v>
      </c>
      <c r="F66">
        <v>37</v>
      </c>
      <c r="G66" s="2">
        <v>40519</v>
      </c>
      <c r="H66" s="2">
        <v>-0.2388888888888889</v>
      </c>
      <c r="I66" t="s">
        <v>53</v>
      </c>
      <c r="J66" t="s">
        <v>83</v>
      </c>
      <c r="K66" t="s">
        <v>86</v>
      </c>
      <c r="L66" t="s">
        <v>87</v>
      </c>
      <c r="M66">
        <v>37</v>
      </c>
      <c r="N66" t="s">
        <v>88</v>
      </c>
      <c r="P66" t="s">
        <v>90</v>
      </c>
      <c r="Q66">
        <v>1</v>
      </c>
      <c r="R66" t="s">
        <v>91</v>
      </c>
      <c r="S66" t="s">
        <v>69</v>
      </c>
      <c r="U66" t="s">
        <v>87</v>
      </c>
      <c r="V66">
        <v>37</v>
      </c>
      <c r="W66" t="s">
        <v>91</v>
      </c>
      <c r="X66">
        <v>37</v>
      </c>
      <c r="Y66" t="s">
        <v>70</v>
      </c>
      <c r="Z66">
        <f/>
        <v>0</v>
      </c>
      <c r="AC66" t="s">
        <v>5</v>
      </c>
    </row>
    <row r="67" spans="1:29">
      <c r="A67">
        <v>3444</v>
      </c>
      <c r="B67">
        <v>1240466913</v>
      </c>
      <c r="C67" t="s">
        <v>46</v>
      </c>
      <c r="D67">
        <v>1945</v>
      </c>
      <c r="E67" t="s">
        <v>50</v>
      </c>
      <c r="F67">
        <v>38</v>
      </c>
      <c r="G67" s="2">
        <v>40527</v>
      </c>
      <c r="H67" s="2">
        <v>-0.95625</v>
      </c>
      <c r="I67" t="s">
        <v>53</v>
      </c>
      <c r="J67" t="s">
        <v>83</v>
      </c>
      <c r="K67" t="s">
        <v>86</v>
      </c>
      <c r="L67" t="s">
        <v>87</v>
      </c>
      <c r="M67">
        <v>53</v>
      </c>
      <c r="N67" t="s">
        <v>88</v>
      </c>
      <c r="P67" t="s">
        <v>90</v>
      </c>
      <c r="Q67">
        <v>1</v>
      </c>
      <c r="R67" t="s">
        <v>91</v>
      </c>
      <c r="S67" t="s">
        <v>69</v>
      </c>
      <c r="U67" t="s">
        <v>87</v>
      </c>
      <c r="V67">
        <v>53</v>
      </c>
      <c r="W67" t="s">
        <v>91</v>
      </c>
      <c r="X67">
        <v>53</v>
      </c>
      <c r="Y67" t="s">
        <v>70</v>
      </c>
      <c r="Z67">
        <f/>
        <v>0</v>
      </c>
      <c r="AC67" t="s">
        <v>5</v>
      </c>
    </row>
    <row r="68" spans="1:29">
      <c r="A68">
        <v>3457</v>
      </c>
      <c r="B68">
        <v>1240466913</v>
      </c>
      <c r="C68" t="s">
        <v>46</v>
      </c>
      <c r="D68">
        <v>1946</v>
      </c>
      <c r="E68" t="s">
        <v>51</v>
      </c>
      <c r="F68">
        <v>38</v>
      </c>
      <c r="G68" s="2">
        <v>40527</v>
      </c>
      <c r="H68" s="2">
        <v>-0.9548611111111112</v>
      </c>
      <c r="I68" t="s">
        <v>53</v>
      </c>
      <c r="J68" t="s">
        <v>83</v>
      </c>
      <c r="K68" t="s">
        <v>86</v>
      </c>
      <c r="L68" t="s">
        <v>87</v>
      </c>
      <c r="M68">
        <v>6</v>
      </c>
      <c r="N68" t="s">
        <v>88</v>
      </c>
      <c r="P68" t="s">
        <v>90</v>
      </c>
      <c r="Q68">
        <v>1</v>
      </c>
      <c r="R68" t="s">
        <v>91</v>
      </c>
      <c r="S68" t="s">
        <v>69</v>
      </c>
      <c r="U68" t="s">
        <v>87</v>
      </c>
      <c r="V68">
        <v>6</v>
      </c>
      <c r="W68" t="s">
        <v>91</v>
      </c>
      <c r="X68">
        <v>6</v>
      </c>
      <c r="Y68" t="s">
        <v>70</v>
      </c>
      <c r="Z68">
        <f/>
        <v>0</v>
      </c>
      <c r="AC68" t="s">
        <v>5</v>
      </c>
    </row>
    <row r="69" spans="1:29">
      <c r="A69">
        <v>3470</v>
      </c>
      <c r="B69">
        <v>1240466913</v>
      </c>
      <c r="C69" t="s">
        <v>46</v>
      </c>
      <c r="D69">
        <v>1949</v>
      </c>
      <c r="E69" t="s">
        <v>52</v>
      </c>
      <c r="F69">
        <v>38</v>
      </c>
      <c r="G69" s="2">
        <v>40527</v>
      </c>
      <c r="H69" s="2">
        <v>-0.9479166666666666</v>
      </c>
      <c r="I69" t="s">
        <v>53</v>
      </c>
      <c r="J69" t="s">
        <v>83</v>
      </c>
      <c r="K69" t="s">
        <v>86</v>
      </c>
      <c r="L69" t="s">
        <v>87</v>
      </c>
      <c r="M69">
        <v>360</v>
      </c>
      <c r="N69" t="s">
        <v>88</v>
      </c>
      <c r="P69" t="s">
        <v>90</v>
      </c>
      <c r="Q69">
        <v>1</v>
      </c>
      <c r="R69" t="s">
        <v>91</v>
      </c>
      <c r="S69" t="s">
        <v>69</v>
      </c>
      <c r="U69" t="s">
        <v>87</v>
      </c>
      <c r="V69">
        <v>360</v>
      </c>
      <c r="W69" t="s">
        <v>91</v>
      </c>
      <c r="X69">
        <v>360</v>
      </c>
      <c r="Y69" t="s">
        <v>70</v>
      </c>
      <c r="Z69">
        <f/>
        <v>0</v>
      </c>
      <c r="AC69" t="s">
        <v>5</v>
      </c>
    </row>
    <row r="70" spans="1:29">
      <c r="A70">
        <v>3483</v>
      </c>
      <c r="B70">
        <v>1240466913</v>
      </c>
      <c r="C70" t="s">
        <v>46</v>
      </c>
      <c r="D70">
        <v>1946</v>
      </c>
      <c r="E70" t="s">
        <v>51</v>
      </c>
      <c r="F70">
        <v>39</v>
      </c>
      <c r="G70" s="2">
        <v>40555</v>
      </c>
      <c r="H70" s="2">
        <v>-0.5145833333333334</v>
      </c>
      <c r="I70" t="s">
        <v>53</v>
      </c>
      <c r="J70" t="s">
        <v>83</v>
      </c>
      <c r="K70" t="s">
        <v>86</v>
      </c>
      <c r="L70" t="s">
        <v>87</v>
      </c>
      <c r="M70">
        <v>1</v>
      </c>
      <c r="N70" t="s">
        <v>88</v>
      </c>
      <c r="P70" t="s">
        <v>90</v>
      </c>
      <c r="Q70">
        <v>1</v>
      </c>
      <c r="R70" t="s">
        <v>91</v>
      </c>
      <c r="S70" t="s">
        <v>69</v>
      </c>
      <c r="U70" t="s">
        <v>87</v>
      </c>
      <c r="V70">
        <v>1</v>
      </c>
      <c r="W70" t="s">
        <v>91</v>
      </c>
      <c r="X70">
        <v>1</v>
      </c>
      <c r="Y70" t="s">
        <v>70</v>
      </c>
      <c r="Z70">
        <f/>
        <v>0</v>
      </c>
      <c r="AC70" t="s">
        <v>5</v>
      </c>
    </row>
    <row r="71" spans="1:29">
      <c r="A71">
        <v>3496</v>
      </c>
      <c r="B71">
        <v>1240466913</v>
      </c>
      <c r="C71" t="s">
        <v>46</v>
      </c>
      <c r="D71">
        <v>1945</v>
      </c>
      <c r="E71" t="s">
        <v>50</v>
      </c>
      <c r="F71">
        <v>39</v>
      </c>
      <c r="G71" s="2">
        <v>40555</v>
      </c>
      <c r="H71" s="2">
        <v>-0.5013888888888889</v>
      </c>
      <c r="I71" t="s">
        <v>53</v>
      </c>
      <c r="J71" t="s">
        <v>83</v>
      </c>
      <c r="K71" t="s">
        <v>86</v>
      </c>
      <c r="L71" t="s">
        <v>87</v>
      </c>
      <c r="M71">
        <v>9</v>
      </c>
      <c r="N71" t="s">
        <v>88</v>
      </c>
      <c r="P71" t="s">
        <v>90</v>
      </c>
      <c r="Q71">
        <v>1</v>
      </c>
      <c r="R71" t="s">
        <v>91</v>
      </c>
      <c r="S71" t="s">
        <v>69</v>
      </c>
      <c r="U71" t="s">
        <v>87</v>
      </c>
      <c r="V71">
        <v>9</v>
      </c>
      <c r="W71" t="s">
        <v>91</v>
      </c>
      <c r="X71">
        <v>9</v>
      </c>
      <c r="Y71" t="s">
        <v>70</v>
      </c>
      <c r="Z71">
        <f/>
        <v>0</v>
      </c>
      <c r="AC71" t="s">
        <v>5</v>
      </c>
    </row>
    <row r="72" spans="1:29">
      <c r="A72">
        <v>3509</v>
      </c>
      <c r="B72">
        <v>1240466913</v>
      </c>
      <c r="C72" t="s">
        <v>46</v>
      </c>
      <c r="D72">
        <v>1949</v>
      </c>
      <c r="E72" t="s">
        <v>52</v>
      </c>
      <c r="F72">
        <v>39</v>
      </c>
      <c r="G72" s="2">
        <v>40555</v>
      </c>
      <c r="H72" s="2">
        <v>-0.4888888888888889</v>
      </c>
      <c r="I72" t="s">
        <v>53</v>
      </c>
      <c r="J72" t="s">
        <v>83</v>
      </c>
      <c r="K72" t="s">
        <v>86</v>
      </c>
      <c r="L72" t="s">
        <v>87</v>
      </c>
      <c r="M72">
        <v>240</v>
      </c>
      <c r="N72" t="s">
        <v>88</v>
      </c>
      <c r="P72" t="s">
        <v>90</v>
      </c>
      <c r="Q72">
        <v>1</v>
      </c>
      <c r="R72" t="s">
        <v>91</v>
      </c>
      <c r="S72" t="s">
        <v>69</v>
      </c>
      <c r="U72" t="s">
        <v>87</v>
      </c>
      <c r="V72">
        <v>240</v>
      </c>
      <c r="W72" t="s">
        <v>91</v>
      </c>
      <c r="X72">
        <v>240</v>
      </c>
      <c r="Y72" t="s">
        <v>70</v>
      </c>
      <c r="Z72">
        <f/>
        <v>0</v>
      </c>
      <c r="AC72" t="s">
        <v>5</v>
      </c>
    </row>
    <row r="73" spans="1:29">
      <c r="A73">
        <v>3522</v>
      </c>
      <c r="B73">
        <v>1240466913</v>
      </c>
      <c r="C73" t="s">
        <v>46</v>
      </c>
      <c r="D73">
        <v>1950</v>
      </c>
      <c r="E73" t="s">
        <v>48</v>
      </c>
      <c r="F73">
        <v>39</v>
      </c>
      <c r="G73" s="2">
        <v>40555</v>
      </c>
      <c r="H73" s="2">
        <v>-0.4854166666666667</v>
      </c>
      <c r="I73" t="s">
        <v>53</v>
      </c>
      <c r="J73" t="s">
        <v>83</v>
      </c>
      <c r="K73" t="s">
        <v>86</v>
      </c>
      <c r="L73" t="s">
        <v>87</v>
      </c>
      <c r="M73">
        <v>55</v>
      </c>
      <c r="N73" t="s">
        <v>88</v>
      </c>
      <c r="P73" t="s">
        <v>90</v>
      </c>
      <c r="Q73">
        <v>1</v>
      </c>
      <c r="R73" t="s">
        <v>91</v>
      </c>
      <c r="S73" t="s">
        <v>69</v>
      </c>
      <c r="U73" t="s">
        <v>87</v>
      </c>
      <c r="V73">
        <v>55</v>
      </c>
      <c r="W73" t="s">
        <v>91</v>
      </c>
      <c r="X73">
        <v>55</v>
      </c>
      <c r="Y73" t="s">
        <v>70</v>
      </c>
      <c r="Z73">
        <f/>
        <v>0</v>
      </c>
      <c r="AC73" t="s">
        <v>5</v>
      </c>
    </row>
    <row r="74" spans="1:29">
      <c r="A74">
        <v>3535</v>
      </c>
      <c r="B74">
        <v>1240466913</v>
      </c>
      <c r="C74" t="s">
        <v>46</v>
      </c>
      <c r="D74">
        <v>1945</v>
      </c>
      <c r="E74" t="s">
        <v>50</v>
      </c>
      <c r="F74">
        <v>40</v>
      </c>
      <c r="G74" s="2">
        <v>40581</v>
      </c>
      <c r="H74" s="2">
        <v>-0.3243055555555555</v>
      </c>
      <c r="I74" t="s">
        <v>53</v>
      </c>
      <c r="J74" t="s">
        <v>83</v>
      </c>
      <c r="K74" t="s">
        <v>86</v>
      </c>
      <c r="L74" t="s">
        <v>87</v>
      </c>
      <c r="M74">
        <v>1</v>
      </c>
      <c r="N74" t="s">
        <v>88</v>
      </c>
      <c r="P74" t="s">
        <v>90</v>
      </c>
      <c r="Q74">
        <v>1</v>
      </c>
      <c r="R74" t="s">
        <v>91</v>
      </c>
      <c r="S74" t="s">
        <v>69</v>
      </c>
      <c r="U74" t="s">
        <v>87</v>
      </c>
      <c r="V74">
        <v>1</v>
      </c>
      <c r="W74" t="s">
        <v>91</v>
      </c>
      <c r="X74">
        <v>1</v>
      </c>
      <c r="Y74" t="s">
        <v>70</v>
      </c>
      <c r="Z74">
        <f/>
        <v>0</v>
      </c>
      <c r="AC74" t="s">
        <v>5</v>
      </c>
    </row>
    <row r="75" spans="1:29">
      <c r="A75">
        <v>3548</v>
      </c>
      <c r="B75">
        <v>1240466913</v>
      </c>
      <c r="C75" t="s">
        <v>46</v>
      </c>
      <c r="D75">
        <v>1946</v>
      </c>
      <c r="E75" t="s">
        <v>51</v>
      </c>
      <c r="F75">
        <v>40</v>
      </c>
      <c r="G75" s="2">
        <v>40581</v>
      </c>
      <c r="H75" s="2">
        <v>-0.3194444444444444</v>
      </c>
      <c r="I75" t="s">
        <v>53</v>
      </c>
      <c r="J75" t="s">
        <v>83</v>
      </c>
      <c r="K75" t="s">
        <v>86</v>
      </c>
      <c r="L75" t="s">
        <v>87</v>
      </c>
      <c r="M75">
        <v>1</v>
      </c>
      <c r="N75" t="s">
        <v>88</v>
      </c>
      <c r="O75" t="s">
        <v>58</v>
      </c>
      <c r="P75" t="s">
        <v>90</v>
      </c>
      <c r="Q75">
        <v>1</v>
      </c>
      <c r="R75" t="s">
        <v>91</v>
      </c>
      <c r="S75" t="s">
        <v>69</v>
      </c>
      <c r="U75" t="s">
        <v>87</v>
      </c>
      <c r="V75">
        <v>1</v>
      </c>
      <c r="W75" t="s">
        <v>91</v>
      </c>
      <c r="X75">
        <v>1</v>
      </c>
      <c r="Y75" t="s">
        <v>70</v>
      </c>
      <c r="Z75">
        <f/>
        <v>0</v>
      </c>
      <c r="AC75" t="s">
        <v>5</v>
      </c>
    </row>
    <row r="76" spans="1:29">
      <c r="A76">
        <v>3561</v>
      </c>
      <c r="B76">
        <v>1240466913</v>
      </c>
      <c r="C76" t="s">
        <v>46</v>
      </c>
      <c r="D76">
        <v>1945</v>
      </c>
      <c r="E76" t="s">
        <v>50</v>
      </c>
      <c r="F76">
        <v>41</v>
      </c>
      <c r="G76" s="2">
        <v>40611</v>
      </c>
      <c r="H76" s="2">
        <v>-0.9541666666666667</v>
      </c>
      <c r="I76" t="s">
        <v>53</v>
      </c>
      <c r="J76" t="s">
        <v>83</v>
      </c>
      <c r="K76" t="s">
        <v>86</v>
      </c>
      <c r="L76" t="s">
        <v>87</v>
      </c>
      <c r="M76">
        <v>1</v>
      </c>
      <c r="N76" t="s">
        <v>88</v>
      </c>
      <c r="O76" t="s">
        <v>58</v>
      </c>
      <c r="P76" t="s">
        <v>90</v>
      </c>
      <c r="Q76">
        <v>1</v>
      </c>
      <c r="R76" t="s">
        <v>91</v>
      </c>
      <c r="S76" t="s">
        <v>69</v>
      </c>
      <c r="U76" t="s">
        <v>87</v>
      </c>
      <c r="V76">
        <v>1</v>
      </c>
      <c r="W76" t="s">
        <v>91</v>
      </c>
      <c r="X76">
        <v>1</v>
      </c>
      <c r="Y76" t="s">
        <v>70</v>
      </c>
      <c r="Z76">
        <f/>
        <v>0</v>
      </c>
      <c r="AC76" t="s">
        <v>5</v>
      </c>
    </row>
    <row r="77" spans="1:29">
      <c r="A77">
        <v>3574</v>
      </c>
      <c r="B77">
        <v>1240466913</v>
      </c>
      <c r="C77" t="s">
        <v>46</v>
      </c>
      <c r="D77">
        <v>1950</v>
      </c>
      <c r="E77" t="s">
        <v>48</v>
      </c>
      <c r="F77">
        <v>41</v>
      </c>
      <c r="G77" s="2">
        <v>40611</v>
      </c>
      <c r="H77" s="2">
        <v>-0.8819444444444444</v>
      </c>
      <c r="I77" t="s">
        <v>53</v>
      </c>
      <c r="J77" t="s">
        <v>83</v>
      </c>
      <c r="K77" t="s">
        <v>86</v>
      </c>
      <c r="L77" t="s">
        <v>87</v>
      </c>
      <c r="M77">
        <v>7</v>
      </c>
      <c r="N77" t="s">
        <v>88</v>
      </c>
      <c r="P77" t="s">
        <v>90</v>
      </c>
      <c r="Q77">
        <v>1</v>
      </c>
      <c r="R77" t="s">
        <v>91</v>
      </c>
      <c r="S77" t="s">
        <v>69</v>
      </c>
      <c r="U77" t="s">
        <v>87</v>
      </c>
      <c r="V77">
        <v>7</v>
      </c>
      <c r="W77" t="s">
        <v>91</v>
      </c>
      <c r="X77">
        <v>7</v>
      </c>
      <c r="Y77" t="s">
        <v>70</v>
      </c>
      <c r="Z77">
        <f/>
        <v>0</v>
      </c>
      <c r="AC77" t="s">
        <v>5</v>
      </c>
    </row>
    <row r="78" spans="1:29">
      <c r="A78">
        <v>3587</v>
      </c>
      <c r="B78">
        <v>1240466913</v>
      </c>
      <c r="C78" t="s">
        <v>46</v>
      </c>
      <c r="D78">
        <v>1946</v>
      </c>
      <c r="E78" t="s">
        <v>51</v>
      </c>
      <c r="F78">
        <v>41</v>
      </c>
      <c r="G78" s="2">
        <v>40611</v>
      </c>
      <c r="H78" s="2">
        <v>-0.8347222222222223</v>
      </c>
      <c r="I78" t="s">
        <v>53</v>
      </c>
      <c r="J78" t="s">
        <v>83</v>
      </c>
      <c r="K78" t="s">
        <v>86</v>
      </c>
      <c r="L78" t="s">
        <v>87</v>
      </c>
      <c r="M78">
        <v>4</v>
      </c>
      <c r="N78" t="s">
        <v>88</v>
      </c>
      <c r="P78" t="s">
        <v>90</v>
      </c>
      <c r="Q78">
        <v>1</v>
      </c>
      <c r="R78" t="s">
        <v>91</v>
      </c>
      <c r="S78" t="s">
        <v>69</v>
      </c>
      <c r="U78" t="s">
        <v>87</v>
      </c>
      <c r="V78">
        <v>4</v>
      </c>
      <c r="W78" t="s">
        <v>91</v>
      </c>
      <c r="X78">
        <v>4</v>
      </c>
      <c r="Y78" t="s">
        <v>70</v>
      </c>
      <c r="Z78">
        <f/>
        <v>0</v>
      </c>
      <c r="AC78" t="s">
        <v>5</v>
      </c>
    </row>
    <row r="79" spans="1:29">
      <c r="A79">
        <v>3600</v>
      </c>
      <c r="B79">
        <v>1240466913</v>
      </c>
      <c r="C79" t="s">
        <v>46</v>
      </c>
      <c r="D79">
        <v>1949</v>
      </c>
      <c r="E79" t="s">
        <v>52</v>
      </c>
      <c r="F79">
        <v>41</v>
      </c>
      <c r="G79" s="2">
        <v>40611</v>
      </c>
      <c r="H79" s="2">
        <v>-0.7458333333333333</v>
      </c>
      <c r="I79" t="s">
        <v>53</v>
      </c>
      <c r="J79" t="s">
        <v>83</v>
      </c>
      <c r="K79" t="s">
        <v>86</v>
      </c>
      <c r="L79" t="s">
        <v>87</v>
      </c>
      <c r="M79">
        <v>11</v>
      </c>
      <c r="N79" t="s">
        <v>88</v>
      </c>
      <c r="P79" t="s">
        <v>90</v>
      </c>
      <c r="Q79">
        <v>1</v>
      </c>
      <c r="R79" t="s">
        <v>91</v>
      </c>
      <c r="S79" t="s">
        <v>69</v>
      </c>
      <c r="U79" t="s">
        <v>87</v>
      </c>
      <c r="V79">
        <v>11</v>
      </c>
      <c r="W79" t="s">
        <v>91</v>
      </c>
      <c r="X79">
        <v>11</v>
      </c>
      <c r="Y79" t="s">
        <v>70</v>
      </c>
      <c r="Z79">
        <f/>
        <v>0</v>
      </c>
      <c r="AC79" t="s">
        <v>5</v>
      </c>
    </row>
    <row r="80" spans="1:29">
      <c r="A80">
        <v>3613</v>
      </c>
      <c r="B80">
        <v>1240466913</v>
      </c>
      <c r="C80" t="s">
        <v>46</v>
      </c>
      <c r="D80">
        <v>1946</v>
      </c>
      <c r="E80" t="s">
        <v>51</v>
      </c>
      <c r="F80">
        <v>42</v>
      </c>
      <c r="G80" s="2">
        <v>40616</v>
      </c>
      <c r="H80" s="2">
        <v>-0.5298611111111111</v>
      </c>
      <c r="I80" t="s">
        <v>53</v>
      </c>
      <c r="J80" t="s">
        <v>83</v>
      </c>
      <c r="K80" t="s">
        <v>86</v>
      </c>
      <c r="L80" t="s">
        <v>87</v>
      </c>
      <c r="M80">
        <v>4</v>
      </c>
      <c r="N80" t="s">
        <v>88</v>
      </c>
      <c r="P80" t="s">
        <v>90</v>
      </c>
      <c r="Q80">
        <v>1</v>
      </c>
      <c r="R80" t="s">
        <v>91</v>
      </c>
      <c r="S80" t="s">
        <v>69</v>
      </c>
      <c r="U80" t="s">
        <v>87</v>
      </c>
      <c r="V80">
        <v>4</v>
      </c>
      <c r="W80" t="s">
        <v>91</v>
      </c>
      <c r="X80">
        <v>4</v>
      </c>
      <c r="Y80" t="s">
        <v>70</v>
      </c>
      <c r="Z80">
        <f/>
        <v>0</v>
      </c>
      <c r="AC80" t="s">
        <v>5</v>
      </c>
    </row>
    <row r="81" spans="1:29">
      <c r="A81">
        <v>3626</v>
      </c>
      <c r="B81">
        <v>1240466913</v>
      </c>
      <c r="C81" t="s">
        <v>46</v>
      </c>
      <c r="D81">
        <v>1945</v>
      </c>
      <c r="E81" t="s">
        <v>50</v>
      </c>
      <c r="F81">
        <v>42</v>
      </c>
      <c r="G81" s="2">
        <v>40616</v>
      </c>
      <c r="H81" s="2">
        <v>-0.5215277777777778</v>
      </c>
      <c r="I81" t="s">
        <v>53</v>
      </c>
      <c r="J81" t="s">
        <v>83</v>
      </c>
      <c r="K81" t="s">
        <v>86</v>
      </c>
      <c r="L81" t="s">
        <v>87</v>
      </c>
      <c r="M81">
        <v>44</v>
      </c>
      <c r="N81" t="s">
        <v>88</v>
      </c>
      <c r="P81" t="s">
        <v>90</v>
      </c>
      <c r="Q81">
        <v>1</v>
      </c>
      <c r="R81" t="s">
        <v>91</v>
      </c>
      <c r="S81" t="s">
        <v>69</v>
      </c>
      <c r="U81" t="s">
        <v>87</v>
      </c>
      <c r="V81">
        <v>44</v>
      </c>
      <c r="W81" t="s">
        <v>91</v>
      </c>
      <c r="X81">
        <v>44</v>
      </c>
      <c r="Y81" t="s">
        <v>70</v>
      </c>
      <c r="Z81">
        <f/>
        <v>0</v>
      </c>
      <c r="AC81" t="s">
        <v>5</v>
      </c>
    </row>
    <row r="82" spans="1:29">
      <c r="A82">
        <v>3639</v>
      </c>
      <c r="B82">
        <v>1240466913</v>
      </c>
      <c r="C82" t="s">
        <v>46</v>
      </c>
      <c r="D82">
        <v>1949</v>
      </c>
      <c r="E82" t="s">
        <v>52</v>
      </c>
      <c r="F82">
        <v>42</v>
      </c>
      <c r="G82" s="2">
        <v>40616</v>
      </c>
      <c r="H82" s="2">
        <v>-0.5069444444444444</v>
      </c>
      <c r="I82" t="s">
        <v>53</v>
      </c>
      <c r="J82" t="s">
        <v>83</v>
      </c>
      <c r="K82" t="s">
        <v>86</v>
      </c>
      <c r="L82" t="s">
        <v>87</v>
      </c>
      <c r="M82">
        <v>14</v>
      </c>
      <c r="N82" t="s">
        <v>88</v>
      </c>
      <c r="P82" t="s">
        <v>90</v>
      </c>
      <c r="Q82">
        <v>1</v>
      </c>
      <c r="R82" t="s">
        <v>91</v>
      </c>
      <c r="S82" t="s">
        <v>69</v>
      </c>
      <c r="U82" t="s">
        <v>87</v>
      </c>
      <c r="V82">
        <v>14</v>
      </c>
      <c r="W82" t="s">
        <v>91</v>
      </c>
      <c r="X82">
        <v>14</v>
      </c>
      <c r="Y82" t="s">
        <v>70</v>
      </c>
      <c r="Z82">
        <f/>
        <v>0</v>
      </c>
      <c r="AC82" t="s">
        <v>5</v>
      </c>
    </row>
    <row r="83" spans="1:29">
      <c r="A83">
        <v>3652</v>
      </c>
      <c r="B83">
        <v>1240466913</v>
      </c>
      <c r="C83" t="s">
        <v>46</v>
      </c>
      <c r="D83">
        <v>1950</v>
      </c>
      <c r="E83" t="s">
        <v>48</v>
      </c>
      <c r="F83">
        <v>42</v>
      </c>
      <c r="G83" s="2">
        <v>40616</v>
      </c>
      <c r="H83" s="2">
        <v>-0.3826388888888889</v>
      </c>
      <c r="I83" t="s">
        <v>53</v>
      </c>
      <c r="J83" t="s">
        <v>83</v>
      </c>
      <c r="K83" t="s">
        <v>86</v>
      </c>
      <c r="L83" t="s">
        <v>87</v>
      </c>
      <c r="M83">
        <v>5</v>
      </c>
      <c r="N83" t="s">
        <v>88</v>
      </c>
      <c r="P83" t="s">
        <v>90</v>
      </c>
      <c r="Q83">
        <v>1</v>
      </c>
      <c r="R83" t="s">
        <v>91</v>
      </c>
      <c r="S83" t="s">
        <v>69</v>
      </c>
      <c r="U83" t="s">
        <v>87</v>
      </c>
      <c r="V83">
        <v>5</v>
      </c>
      <c r="W83" t="s">
        <v>91</v>
      </c>
      <c r="X83">
        <v>5</v>
      </c>
      <c r="Y83" t="s">
        <v>70</v>
      </c>
      <c r="Z83">
        <f/>
        <v>0</v>
      </c>
      <c r="AC83" t="s">
        <v>5</v>
      </c>
    </row>
    <row r="84" spans="1:29">
      <c r="A84">
        <v>3665</v>
      </c>
      <c r="B84">
        <v>1240466913</v>
      </c>
      <c r="C84" t="s">
        <v>46</v>
      </c>
      <c r="D84">
        <v>1946</v>
      </c>
      <c r="E84" t="s">
        <v>51</v>
      </c>
      <c r="F84">
        <v>43</v>
      </c>
      <c r="G84" s="2">
        <v>40660</v>
      </c>
      <c r="H84" s="2">
        <v>-0.55</v>
      </c>
      <c r="I84" t="s">
        <v>53</v>
      </c>
      <c r="J84" t="s">
        <v>83</v>
      </c>
      <c r="K84" t="s">
        <v>86</v>
      </c>
      <c r="L84" t="s">
        <v>87</v>
      </c>
      <c r="M84">
        <v>1</v>
      </c>
      <c r="N84" t="s">
        <v>88</v>
      </c>
      <c r="O84" t="s">
        <v>58</v>
      </c>
      <c r="P84" t="s">
        <v>90</v>
      </c>
      <c r="Q84">
        <v>1</v>
      </c>
      <c r="R84" t="s">
        <v>91</v>
      </c>
      <c r="S84" t="s">
        <v>69</v>
      </c>
      <c r="U84" t="s">
        <v>87</v>
      </c>
      <c r="V84">
        <v>1</v>
      </c>
      <c r="W84" t="s">
        <v>91</v>
      </c>
      <c r="X84">
        <v>1</v>
      </c>
      <c r="Y84" t="s">
        <v>70</v>
      </c>
      <c r="Z84">
        <f/>
        <v>0</v>
      </c>
      <c r="AC84" t="s">
        <v>5</v>
      </c>
    </row>
    <row r="85" spans="1:29">
      <c r="A85">
        <v>3678</v>
      </c>
      <c r="B85">
        <v>1240466913</v>
      </c>
      <c r="C85" t="s">
        <v>46</v>
      </c>
      <c r="D85">
        <v>1945</v>
      </c>
      <c r="E85" t="s">
        <v>50</v>
      </c>
      <c r="F85">
        <v>43</v>
      </c>
      <c r="G85" s="2">
        <v>40660</v>
      </c>
      <c r="H85" s="2">
        <v>-0.5222222222222221</v>
      </c>
      <c r="I85" t="s">
        <v>53</v>
      </c>
      <c r="J85" t="s">
        <v>83</v>
      </c>
      <c r="K85" t="s">
        <v>86</v>
      </c>
      <c r="L85" t="s">
        <v>87</v>
      </c>
      <c r="M85">
        <v>5</v>
      </c>
      <c r="N85" t="s">
        <v>88</v>
      </c>
      <c r="P85" t="s">
        <v>90</v>
      </c>
      <c r="Q85">
        <v>1</v>
      </c>
      <c r="R85" t="s">
        <v>91</v>
      </c>
      <c r="S85" t="s">
        <v>69</v>
      </c>
      <c r="U85" t="s">
        <v>87</v>
      </c>
      <c r="V85">
        <v>5</v>
      </c>
      <c r="W85" t="s">
        <v>91</v>
      </c>
      <c r="X85">
        <v>5</v>
      </c>
      <c r="Y85" t="s">
        <v>70</v>
      </c>
      <c r="Z85">
        <f/>
        <v>0</v>
      </c>
      <c r="AC85" t="s">
        <v>5</v>
      </c>
    </row>
    <row r="86" spans="1:29">
      <c r="A86">
        <v>3691</v>
      </c>
      <c r="B86">
        <v>1240466913</v>
      </c>
      <c r="C86" t="s">
        <v>46</v>
      </c>
      <c r="D86">
        <v>1949</v>
      </c>
      <c r="E86" t="s">
        <v>52</v>
      </c>
      <c r="F86">
        <v>43</v>
      </c>
      <c r="G86" s="2">
        <v>40660</v>
      </c>
      <c r="H86" s="2">
        <v>-0.2736111111111111</v>
      </c>
      <c r="I86" t="s">
        <v>53</v>
      </c>
      <c r="J86" t="s">
        <v>83</v>
      </c>
      <c r="K86" t="s">
        <v>86</v>
      </c>
      <c r="L86" t="s">
        <v>87</v>
      </c>
      <c r="M86">
        <v>91</v>
      </c>
      <c r="N86" t="s">
        <v>88</v>
      </c>
      <c r="P86" t="s">
        <v>90</v>
      </c>
      <c r="Q86">
        <v>1</v>
      </c>
      <c r="R86" t="s">
        <v>91</v>
      </c>
      <c r="S86" t="s">
        <v>69</v>
      </c>
      <c r="U86" t="s">
        <v>87</v>
      </c>
      <c r="V86">
        <v>91</v>
      </c>
      <c r="W86" t="s">
        <v>91</v>
      </c>
      <c r="X86">
        <v>91</v>
      </c>
      <c r="Y86" t="s">
        <v>70</v>
      </c>
      <c r="Z86">
        <f/>
        <v>0</v>
      </c>
      <c r="AC86" t="s">
        <v>5</v>
      </c>
    </row>
    <row r="87" spans="1:29">
      <c r="A87">
        <v>3704</v>
      </c>
      <c r="B87">
        <v>1240466913</v>
      </c>
      <c r="C87" t="s">
        <v>46</v>
      </c>
      <c r="D87">
        <v>1945</v>
      </c>
      <c r="E87" t="s">
        <v>50</v>
      </c>
      <c r="F87">
        <v>44</v>
      </c>
      <c r="G87" s="2">
        <v>40688</v>
      </c>
      <c r="H87" s="2">
        <v>-0.4826388888888888</v>
      </c>
      <c r="I87" t="s">
        <v>53</v>
      </c>
      <c r="J87" t="s">
        <v>83</v>
      </c>
      <c r="K87" t="s">
        <v>86</v>
      </c>
      <c r="L87" t="s">
        <v>87</v>
      </c>
      <c r="M87">
        <v>69</v>
      </c>
      <c r="N87" t="s">
        <v>88</v>
      </c>
      <c r="P87" t="s">
        <v>90</v>
      </c>
      <c r="Q87">
        <v>1</v>
      </c>
      <c r="R87" t="s">
        <v>91</v>
      </c>
      <c r="S87" t="s">
        <v>69</v>
      </c>
      <c r="U87" t="s">
        <v>87</v>
      </c>
      <c r="V87">
        <v>69</v>
      </c>
      <c r="W87" t="s">
        <v>91</v>
      </c>
      <c r="X87">
        <v>69</v>
      </c>
      <c r="Y87" t="s">
        <v>70</v>
      </c>
      <c r="Z87">
        <f/>
        <v>0</v>
      </c>
      <c r="AC87" t="s">
        <v>5</v>
      </c>
    </row>
    <row r="88" spans="1:29">
      <c r="A88">
        <v>3717</v>
      </c>
      <c r="B88">
        <v>1240466913</v>
      </c>
      <c r="C88" t="s">
        <v>46</v>
      </c>
      <c r="D88">
        <v>1950</v>
      </c>
      <c r="E88" t="s">
        <v>48</v>
      </c>
      <c r="F88">
        <v>44</v>
      </c>
      <c r="G88" s="2">
        <v>40688</v>
      </c>
      <c r="H88" s="2">
        <v>-0.2569444444444444</v>
      </c>
      <c r="I88" t="s">
        <v>53</v>
      </c>
      <c r="J88" t="s">
        <v>83</v>
      </c>
      <c r="K88" t="s">
        <v>86</v>
      </c>
      <c r="L88" t="s">
        <v>87</v>
      </c>
      <c r="M88">
        <v>1</v>
      </c>
      <c r="N88" t="s">
        <v>88</v>
      </c>
      <c r="P88" t="s">
        <v>90</v>
      </c>
      <c r="Q88">
        <v>1</v>
      </c>
      <c r="R88" t="s">
        <v>91</v>
      </c>
      <c r="S88" t="s">
        <v>69</v>
      </c>
      <c r="U88" t="s">
        <v>87</v>
      </c>
      <c r="V88">
        <v>1</v>
      </c>
      <c r="W88" t="s">
        <v>91</v>
      </c>
      <c r="X88">
        <v>1</v>
      </c>
      <c r="Y88" t="s">
        <v>70</v>
      </c>
      <c r="Z88">
        <f/>
        <v>0</v>
      </c>
      <c r="AC88" t="s">
        <v>5</v>
      </c>
    </row>
    <row r="89" spans="1:29">
      <c r="A89">
        <v>3730</v>
      </c>
      <c r="B89">
        <v>1240466913</v>
      </c>
      <c r="C89" t="s">
        <v>46</v>
      </c>
      <c r="D89">
        <v>1949</v>
      </c>
      <c r="E89" t="s">
        <v>52</v>
      </c>
      <c r="F89">
        <v>44</v>
      </c>
      <c r="G89" s="2">
        <v>40688</v>
      </c>
      <c r="H89" s="2">
        <v>-0.2034722222222223</v>
      </c>
      <c r="I89" t="s">
        <v>53</v>
      </c>
      <c r="J89" t="s">
        <v>83</v>
      </c>
      <c r="K89" t="s">
        <v>86</v>
      </c>
      <c r="L89" t="s">
        <v>87</v>
      </c>
      <c r="M89">
        <v>80</v>
      </c>
      <c r="N89" t="s">
        <v>88</v>
      </c>
      <c r="P89" t="s">
        <v>90</v>
      </c>
      <c r="Q89">
        <v>1</v>
      </c>
      <c r="R89" t="s">
        <v>91</v>
      </c>
      <c r="S89" t="s">
        <v>69</v>
      </c>
      <c r="U89" t="s">
        <v>87</v>
      </c>
      <c r="V89">
        <v>80</v>
      </c>
      <c r="W89" t="s">
        <v>91</v>
      </c>
      <c r="X89">
        <v>80</v>
      </c>
      <c r="Y89" t="s">
        <v>70</v>
      </c>
      <c r="Z89">
        <f/>
        <v>0</v>
      </c>
      <c r="AC89" t="s">
        <v>5</v>
      </c>
    </row>
    <row r="90" spans="1:29">
      <c r="A90">
        <v>3743</v>
      </c>
      <c r="B90">
        <v>1240466913</v>
      </c>
      <c r="C90" t="s">
        <v>46</v>
      </c>
      <c r="D90">
        <v>1946</v>
      </c>
      <c r="E90" t="s">
        <v>51</v>
      </c>
      <c r="F90">
        <v>44</v>
      </c>
      <c r="G90" s="2">
        <v>40688</v>
      </c>
      <c r="H90" s="2">
        <v>-0.1638888888888889</v>
      </c>
      <c r="I90" t="s">
        <v>53</v>
      </c>
      <c r="J90" t="s">
        <v>83</v>
      </c>
      <c r="K90" t="s">
        <v>86</v>
      </c>
      <c r="L90" t="s">
        <v>87</v>
      </c>
      <c r="M90">
        <v>2</v>
      </c>
      <c r="N90" t="s">
        <v>88</v>
      </c>
      <c r="P90" t="s">
        <v>90</v>
      </c>
      <c r="Q90">
        <v>1</v>
      </c>
      <c r="R90" t="s">
        <v>91</v>
      </c>
      <c r="S90" t="s">
        <v>69</v>
      </c>
      <c r="U90" t="s">
        <v>87</v>
      </c>
      <c r="V90">
        <v>2</v>
      </c>
      <c r="W90" t="s">
        <v>91</v>
      </c>
      <c r="X90">
        <v>2</v>
      </c>
      <c r="Y90" t="s">
        <v>70</v>
      </c>
      <c r="Z90">
        <f/>
        <v>0</v>
      </c>
      <c r="AC90" t="s">
        <v>5</v>
      </c>
    </row>
    <row r="91" spans="1:29">
      <c r="A91">
        <v>3754</v>
      </c>
      <c r="B91">
        <v>1240466913</v>
      </c>
      <c r="C91" t="s">
        <v>46</v>
      </c>
      <c r="D91">
        <v>1950</v>
      </c>
      <c r="E91" t="s">
        <v>48</v>
      </c>
      <c r="F91">
        <v>45</v>
      </c>
      <c r="G91" s="2">
        <v>40837</v>
      </c>
      <c r="H91" s="2">
        <v>-0.6354166666666667</v>
      </c>
      <c r="I91" t="s">
        <v>53</v>
      </c>
      <c r="J91" t="s">
        <v>83</v>
      </c>
      <c r="K91" t="s">
        <v>86</v>
      </c>
      <c r="L91" t="s">
        <v>87</v>
      </c>
      <c r="M91">
        <v>7</v>
      </c>
      <c r="N91" t="s">
        <v>88</v>
      </c>
      <c r="P91" t="s">
        <v>90</v>
      </c>
      <c r="Q91">
        <v>1</v>
      </c>
      <c r="R91" t="s">
        <v>91</v>
      </c>
      <c r="S91" t="s">
        <v>69</v>
      </c>
      <c r="U91" t="s">
        <v>87</v>
      </c>
      <c r="V91">
        <v>7</v>
      </c>
      <c r="W91" t="s">
        <v>91</v>
      </c>
      <c r="X91">
        <v>7</v>
      </c>
      <c r="Y91" t="s">
        <v>70</v>
      </c>
      <c r="Z91">
        <f/>
        <v>0</v>
      </c>
      <c r="AC91" t="s">
        <v>5</v>
      </c>
    </row>
    <row r="92" spans="1:29">
      <c r="A92">
        <v>3765</v>
      </c>
      <c r="B92">
        <v>1240466913</v>
      </c>
      <c r="C92" t="s">
        <v>46</v>
      </c>
      <c r="D92">
        <v>1945</v>
      </c>
      <c r="E92" t="s">
        <v>50</v>
      </c>
      <c r="F92">
        <v>45</v>
      </c>
      <c r="G92" s="2">
        <v>40837</v>
      </c>
      <c r="H92" s="2">
        <v>-0.4736111111111111</v>
      </c>
      <c r="I92" t="s">
        <v>53</v>
      </c>
      <c r="J92" t="s">
        <v>83</v>
      </c>
      <c r="K92" t="s">
        <v>86</v>
      </c>
      <c r="L92" t="s">
        <v>87</v>
      </c>
      <c r="M92">
        <v>120</v>
      </c>
      <c r="N92" t="s">
        <v>88</v>
      </c>
      <c r="P92" t="s">
        <v>90</v>
      </c>
      <c r="Q92">
        <v>1</v>
      </c>
      <c r="R92" t="s">
        <v>91</v>
      </c>
      <c r="S92" t="s">
        <v>69</v>
      </c>
      <c r="U92" t="s">
        <v>87</v>
      </c>
      <c r="V92">
        <v>120</v>
      </c>
      <c r="W92" t="s">
        <v>91</v>
      </c>
      <c r="X92">
        <v>120</v>
      </c>
      <c r="Y92" t="s">
        <v>70</v>
      </c>
      <c r="Z92">
        <f/>
        <v>0</v>
      </c>
      <c r="AC92" t="s">
        <v>5</v>
      </c>
    </row>
    <row r="93" spans="1:29">
      <c r="A93">
        <v>3778</v>
      </c>
      <c r="B93">
        <v>1240466913</v>
      </c>
      <c r="C93" t="s">
        <v>46</v>
      </c>
      <c r="D93">
        <v>1945</v>
      </c>
      <c r="E93" t="s">
        <v>50</v>
      </c>
      <c r="F93">
        <v>46</v>
      </c>
      <c r="G93" s="2">
        <v>40862</v>
      </c>
      <c r="H93" s="2">
        <v>-0.88125</v>
      </c>
      <c r="I93" t="s">
        <v>53</v>
      </c>
      <c r="J93" t="s">
        <v>83</v>
      </c>
      <c r="K93" t="s">
        <v>86</v>
      </c>
      <c r="L93" t="s">
        <v>87</v>
      </c>
      <c r="M93">
        <v>8</v>
      </c>
      <c r="N93" t="s">
        <v>88</v>
      </c>
      <c r="P93" t="s">
        <v>90</v>
      </c>
      <c r="Q93">
        <v>1</v>
      </c>
      <c r="R93" t="s">
        <v>91</v>
      </c>
      <c r="S93" t="s">
        <v>69</v>
      </c>
      <c r="U93" t="s">
        <v>87</v>
      </c>
      <c r="V93">
        <v>8</v>
      </c>
      <c r="W93" t="s">
        <v>91</v>
      </c>
      <c r="X93">
        <v>8</v>
      </c>
      <c r="Y93" t="s">
        <v>70</v>
      </c>
      <c r="Z93">
        <f/>
        <v>0</v>
      </c>
      <c r="AC93" t="s">
        <v>5</v>
      </c>
    </row>
    <row r="94" spans="1:29">
      <c r="A94">
        <v>3791</v>
      </c>
      <c r="B94">
        <v>1240466913</v>
      </c>
      <c r="C94" t="s">
        <v>46</v>
      </c>
      <c r="D94">
        <v>1949</v>
      </c>
      <c r="E94" t="s">
        <v>52</v>
      </c>
      <c r="F94">
        <v>47</v>
      </c>
      <c r="G94" s="2">
        <v>40876</v>
      </c>
      <c r="H94" s="2">
        <v>-0.5048611111111111</v>
      </c>
      <c r="I94" t="s">
        <v>53</v>
      </c>
      <c r="J94" t="s">
        <v>83</v>
      </c>
      <c r="K94" t="s">
        <v>86</v>
      </c>
      <c r="L94" t="s">
        <v>87</v>
      </c>
      <c r="M94">
        <v>390</v>
      </c>
      <c r="N94" t="s">
        <v>88</v>
      </c>
      <c r="P94" t="s">
        <v>90</v>
      </c>
      <c r="Q94">
        <v>1</v>
      </c>
      <c r="R94" t="s">
        <v>91</v>
      </c>
      <c r="S94" t="s">
        <v>69</v>
      </c>
      <c r="U94" t="s">
        <v>87</v>
      </c>
      <c r="V94">
        <v>390</v>
      </c>
      <c r="W94" t="s">
        <v>91</v>
      </c>
      <c r="X94">
        <v>390</v>
      </c>
      <c r="Y94" t="s">
        <v>70</v>
      </c>
      <c r="Z94">
        <f/>
        <v>0</v>
      </c>
      <c r="AC94" t="s">
        <v>5</v>
      </c>
    </row>
    <row r="95" spans="1:29">
      <c r="A95">
        <v>3804</v>
      </c>
      <c r="B95">
        <v>1240466913</v>
      </c>
      <c r="C95" t="s">
        <v>46</v>
      </c>
      <c r="D95">
        <v>1945</v>
      </c>
      <c r="E95" t="s">
        <v>50</v>
      </c>
      <c r="F95">
        <v>47</v>
      </c>
      <c r="G95" s="2">
        <v>40876</v>
      </c>
      <c r="H95" s="2">
        <v>-0.4791666666666666</v>
      </c>
      <c r="I95" t="s">
        <v>53</v>
      </c>
      <c r="J95" t="s">
        <v>83</v>
      </c>
      <c r="K95" t="s">
        <v>86</v>
      </c>
      <c r="L95" t="s">
        <v>87</v>
      </c>
      <c r="M95">
        <v>5</v>
      </c>
      <c r="N95" t="s">
        <v>88</v>
      </c>
      <c r="P95" t="s">
        <v>90</v>
      </c>
      <c r="Q95">
        <v>1</v>
      </c>
      <c r="R95" t="s">
        <v>91</v>
      </c>
      <c r="S95" t="s">
        <v>69</v>
      </c>
      <c r="U95" t="s">
        <v>87</v>
      </c>
      <c r="V95">
        <v>5</v>
      </c>
      <c r="W95" t="s">
        <v>91</v>
      </c>
      <c r="X95">
        <v>5</v>
      </c>
      <c r="Y95" t="s">
        <v>70</v>
      </c>
      <c r="Z95">
        <f/>
        <v>0</v>
      </c>
      <c r="AC95" t="s">
        <v>5</v>
      </c>
    </row>
    <row r="96" spans="1:29">
      <c r="A96">
        <v>3817</v>
      </c>
      <c r="B96">
        <v>1240466913</v>
      </c>
      <c r="C96" t="s">
        <v>46</v>
      </c>
      <c r="D96">
        <v>1945</v>
      </c>
      <c r="E96" t="s">
        <v>50</v>
      </c>
      <c r="F96">
        <v>48</v>
      </c>
      <c r="G96" s="2">
        <v>40892</v>
      </c>
      <c r="H96" s="2">
        <v>-0.8576388888888888</v>
      </c>
      <c r="I96" t="s">
        <v>53</v>
      </c>
      <c r="J96" t="s">
        <v>83</v>
      </c>
      <c r="K96" t="s">
        <v>86</v>
      </c>
      <c r="L96" t="s">
        <v>87</v>
      </c>
      <c r="M96">
        <v>1</v>
      </c>
      <c r="N96" t="s">
        <v>88</v>
      </c>
      <c r="P96" t="s">
        <v>90</v>
      </c>
      <c r="Q96">
        <v>1</v>
      </c>
      <c r="R96" t="s">
        <v>91</v>
      </c>
      <c r="S96" t="s">
        <v>69</v>
      </c>
      <c r="U96" t="s">
        <v>87</v>
      </c>
      <c r="V96">
        <v>1</v>
      </c>
      <c r="W96" t="s">
        <v>91</v>
      </c>
      <c r="X96">
        <v>1</v>
      </c>
      <c r="Y96" t="s">
        <v>70</v>
      </c>
      <c r="Z96">
        <f/>
        <v>0</v>
      </c>
      <c r="AC96" t="s">
        <v>5</v>
      </c>
    </row>
    <row r="97" spans="1:29">
      <c r="A97">
        <v>3830</v>
      </c>
      <c r="B97">
        <v>1240466913</v>
      </c>
      <c r="C97" t="s">
        <v>46</v>
      </c>
      <c r="D97">
        <v>1947</v>
      </c>
      <c r="E97" t="s">
        <v>49</v>
      </c>
      <c r="F97">
        <v>49</v>
      </c>
      <c r="G97" s="2">
        <v>40812</v>
      </c>
      <c r="H97" s="2">
        <v>-0.4729166666666667</v>
      </c>
      <c r="I97" t="s">
        <v>53</v>
      </c>
      <c r="J97" t="s">
        <v>83</v>
      </c>
      <c r="K97" t="s">
        <v>86</v>
      </c>
      <c r="L97" t="s">
        <v>87</v>
      </c>
      <c r="M97">
        <v>5400</v>
      </c>
      <c r="N97" t="s">
        <v>88</v>
      </c>
      <c r="P97" t="s">
        <v>90</v>
      </c>
      <c r="Q97">
        <v>1</v>
      </c>
      <c r="R97" t="s">
        <v>91</v>
      </c>
      <c r="S97" t="s">
        <v>69</v>
      </c>
      <c r="U97" t="s">
        <v>87</v>
      </c>
      <c r="V97">
        <v>5400</v>
      </c>
      <c r="W97" t="s">
        <v>91</v>
      </c>
      <c r="X97">
        <v>5400</v>
      </c>
      <c r="Y97" t="s">
        <v>70</v>
      </c>
      <c r="Z97">
        <f/>
        <v>0</v>
      </c>
      <c r="AC97" t="s">
        <v>5</v>
      </c>
    </row>
    <row r="98" spans="1:29">
      <c r="A98">
        <v>3843</v>
      </c>
      <c r="B98">
        <v>1240466913</v>
      </c>
      <c r="C98" t="s">
        <v>46</v>
      </c>
      <c r="D98">
        <v>1946</v>
      </c>
      <c r="E98" t="s">
        <v>51</v>
      </c>
      <c r="F98">
        <v>50</v>
      </c>
      <c r="G98" s="2">
        <v>40500</v>
      </c>
      <c r="H98" s="2">
        <v>-0.9541666666666667</v>
      </c>
      <c r="I98" t="s">
        <v>53</v>
      </c>
      <c r="J98" t="s">
        <v>83</v>
      </c>
      <c r="K98" t="s">
        <v>86</v>
      </c>
      <c r="L98" t="s">
        <v>87</v>
      </c>
      <c r="M98">
        <v>5</v>
      </c>
      <c r="N98" t="s">
        <v>88</v>
      </c>
      <c r="P98" t="s">
        <v>90</v>
      </c>
      <c r="Q98">
        <v>1</v>
      </c>
      <c r="R98" t="s">
        <v>91</v>
      </c>
      <c r="S98" t="s">
        <v>69</v>
      </c>
      <c r="U98" t="s">
        <v>87</v>
      </c>
      <c r="V98">
        <v>5</v>
      </c>
      <c r="W98" t="s">
        <v>91</v>
      </c>
      <c r="X98">
        <v>5</v>
      </c>
      <c r="Y98" t="s">
        <v>70</v>
      </c>
      <c r="Z98">
        <f/>
        <v>0</v>
      </c>
      <c r="AC98" t="s">
        <v>5</v>
      </c>
    </row>
    <row r="99" spans="1:29">
      <c r="A99">
        <v>3856</v>
      </c>
      <c r="B99">
        <v>1240466913</v>
      </c>
      <c r="C99" t="s">
        <v>46</v>
      </c>
      <c r="D99">
        <v>1949</v>
      </c>
      <c r="E99" t="s">
        <v>52</v>
      </c>
      <c r="F99">
        <v>50</v>
      </c>
      <c r="G99" s="2">
        <v>40500</v>
      </c>
      <c r="H99" s="2">
        <v>-0.9340277777777778</v>
      </c>
      <c r="I99" t="s">
        <v>53</v>
      </c>
      <c r="J99" t="s">
        <v>83</v>
      </c>
      <c r="K99" t="s">
        <v>86</v>
      </c>
      <c r="L99" t="s">
        <v>87</v>
      </c>
      <c r="M99">
        <v>16</v>
      </c>
      <c r="N99" t="s">
        <v>88</v>
      </c>
      <c r="P99" t="s">
        <v>90</v>
      </c>
      <c r="Q99">
        <v>1</v>
      </c>
      <c r="R99" t="s">
        <v>91</v>
      </c>
      <c r="S99" t="s">
        <v>69</v>
      </c>
      <c r="U99" t="s">
        <v>87</v>
      </c>
      <c r="V99">
        <v>16</v>
      </c>
      <c r="W99" t="s">
        <v>91</v>
      </c>
      <c r="X99">
        <v>16</v>
      </c>
      <c r="Y99" t="s">
        <v>70</v>
      </c>
      <c r="Z99">
        <f/>
        <v>0</v>
      </c>
      <c r="AC99" t="s">
        <v>5</v>
      </c>
    </row>
    <row r="100" spans="1:29">
      <c r="A100">
        <v>3869</v>
      </c>
      <c r="B100">
        <v>1240466913</v>
      </c>
      <c r="C100" t="s">
        <v>46</v>
      </c>
      <c r="D100">
        <v>1945</v>
      </c>
      <c r="E100" t="s">
        <v>50</v>
      </c>
      <c r="F100">
        <v>50</v>
      </c>
      <c r="G100" s="2">
        <v>40500</v>
      </c>
      <c r="H100" s="2">
        <v>-0.9291666666666667</v>
      </c>
      <c r="I100" t="s">
        <v>53</v>
      </c>
      <c r="J100" t="s">
        <v>83</v>
      </c>
      <c r="K100" t="s">
        <v>86</v>
      </c>
      <c r="L100" t="s">
        <v>87</v>
      </c>
      <c r="M100">
        <v>46</v>
      </c>
      <c r="N100" t="s">
        <v>88</v>
      </c>
      <c r="P100" t="s">
        <v>90</v>
      </c>
      <c r="Q100">
        <v>1</v>
      </c>
      <c r="R100" t="s">
        <v>91</v>
      </c>
      <c r="S100" t="s">
        <v>69</v>
      </c>
      <c r="U100" t="s">
        <v>87</v>
      </c>
      <c r="V100">
        <v>46</v>
      </c>
      <c r="W100" t="s">
        <v>91</v>
      </c>
      <c r="X100">
        <v>46</v>
      </c>
      <c r="Y100" t="s">
        <v>70</v>
      </c>
      <c r="Z100">
        <f/>
        <v>0</v>
      </c>
      <c r="AC100" t="s">
        <v>5</v>
      </c>
    </row>
    <row r="101" spans="1:29">
      <c r="A101">
        <v>3882</v>
      </c>
      <c r="B101">
        <v>1240466913</v>
      </c>
      <c r="C101" t="s">
        <v>46</v>
      </c>
      <c r="D101">
        <v>1950</v>
      </c>
      <c r="E101" t="s">
        <v>48</v>
      </c>
      <c r="F101">
        <v>50</v>
      </c>
      <c r="G101" s="2">
        <v>40500</v>
      </c>
      <c r="H101" s="2">
        <v>-0.6097222222222223</v>
      </c>
      <c r="I101" t="s">
        <v>53</v>
      </c>
      <c r="J101" t="s">
        <v>83</v>
      </c>
      <c r="K101" t="s">
        <v>86</v>
      </c>
      <c r="L101" t="s">
        <v>87</v>
      </c>
      <c r="M101">
        <v>1</v>
      </c>
      <c r="N101" t="s">
        <v>88</v>
      </c>
      <c r="O101" t="s">
        <v>58</v>
      </c>
      <c r="P101" t="s">
        <v>90</v>
      </c>
      <c r="Q101">
        <v>1</v>
      </c>
      <c r="R101" t="s">
        <v>91</v>
      </c>
      <c r="S101" t="s">
        <v>69</v>
      </c>
      <c r="U101" t="s">
        <v>87</v>
      </c>
      <c r="V101">
        <v>1</v>
      </c>
      <c r="W101" t="s">
        <v>91</v>
      </c>
      <c r="X101">
        <v>1</v>
      </c>
      <c r="Y101" t="s">
        <v>70</v>
      </c>
      <c r="Z101">
        <f/>
        <v>0</v>
      </c>
      <c r="AC101" t="s">
        <v>5</v>
      </c>
    </row>
    <row r="102" spans="1:29">
      <c r="A102">
        <v>3895</v>
      </c>
      <c r="B102">
        <v>1240466913</v>
      </c>
      <c r="C102" t="s">
        <v>46</v>
      </c>
      <c r="D102">
        <v>1947</v>
      </c>
      <c r="E102" t="s">
        <v>49</v>
      </c>
      <c r="F102">
        <v>51</v>
      </c>
      <c r="G102" s="2">
        <v>40540</v>
      </c>
      <c r="H102" s="2">
        <v>-0.9402777777777778</v>
      </c>
      <c r="I102" t="s">
        <v>53</v>
      </c>
      <c r="J102" t="s">
        <v>83</v>
      </c>
      <c r="K102" t="s">
        <v>86</v>
      </c>
      <c r="L102" t="s">
        <v>87</v>
      </c>
      <c r="M102">
        <v>1</v>
      </c>
      <c r="N102" t="s">
        <v>88</v>
      </c>
      <c r="O102" t="s">
        <v>58</v>
      </c>
      <c r="P102" t="s">
        <v>90</v>
      </c>
      <c r="Q102">
        <v>1</v>
      </c>
      <c r="R102" t="s">
        <v>91</v>
      </c>
      <c r="S102" t="s">
        <v>69</v>
      </c>
      <c r="U102" t="s">
        <v>87</v>
      </c>
      <c r="V102">
        <v>1</v>
      </c>
      <c r="W102" t="s">
        <v>91</v>
      </c>
      <c r="X102">
        <v>1</v>
      </c>
      <c r="Y102" t="s">
        <v>70</v>
      </c>
      <c r="Z102">
        <f/>
        <v>0</v>
      </c>
      <c r="AC102" t="s">
        <v>5</v>
      </c>
    </row>
    <row r="103" spans="1:29">
      <c r="A103">
        <v>3908</v>
      </c>
      <c r="B103">
        <v>1240466913</v>
      </c>
      <c r="C103" t="s">
        <v>46</v>
      </c>
      <c r="D103">
        <v>1947</v>
      </c>
      <c r="E103" t="s">
        <v>49</v>
      </c>
      <c r="F103">
        <v>52</v>
      </c>
      <c r="G103" s="2">
        <v>40861</v>
      </c>
      <c r="H103" s="2">
        <v>-0.5347222222222222</v>
      </c>
      <c r="I103" t="s">
        <v>53</v>
      </c>
      <c r="J103" t="s">
        <v>83</v>
      </c>
      <c r="K103" t="s">
        <v>86</v>
      </c>
      <c r="L103" t="s">
        <v>87</v>
      </c>
      <c r="M103">
        <v>8</v>
      </c>
      <c r="N103" t="s">
        <v>88</v>
      </c>
      <c r="P103" t="s">
        <v>90</v>
      </c>
      <c r="Q103">
        <v>1</v>
      </c>
      <c r="R103" t="s">
        <v>91</v>
      </c>
      <c r="S103" t="s">
        <v>69</v>
      </c>
      <c r="U103" t="s">
        <v>87</v>
      </c>
      <c r="V103">
        <v>8</v>
      </c>
      <c r="W103" t="s">
        <v>91</v>
      </c>
      <c r="X103">
        <v>8</v>
      </c>
      <c r="Y103" t="s">
        <v>70</v>
      </c>
      <c r="Z103">
        <f/>
        <v>0</v>
      </c>
      <c r="AC103" t="s">
        <v>5</v>
      </c>
    </row>
    <row r="104" spans="1:29">
      <c r="A104">
        <v>3921</v>
      </c>
      <c r="B104">
        <v>1240466913</v>
      </c>
      <c r="C104" t="s">
        <v>46</v>
      </c>
      <c r="D104">
        <v>1949</v>
      </c>
      <c r="E104" t="s">
        <v>52</v>
      </c>
      <c r="F104">
        <v>53</v>
      </c>
      <c r="G104" s="2">
        <v>40497</v>
      </c>
      <c r="H104" s="2">
        <v>-0.5145833333333334</v>
      </c>
      <c r="I104" t="s">
        <v>53</v>
      </c>
      <c r="J104" t="s">
        <v>83</v>
      </c>
      <c r="K104" t="s">
        <v>86</v>
      </c>
      <c r="L104" t="s">
        <v>87</v>
      </c>
      <c r="M104">
        <v>7</v>
      </c>
      <c r="N104" t="s">
        <v>88</v>
      </c>
      <c r="P104" t="s">
        <v>90</v>
      </c>
      <c r="Q104">
        <v>1</v>
      </c>
      <c r="R104" t="s">
        <v>91</v>
      </c>
      <c r="S104" t="s">
        <v>69</v>
      </c>
      <c r="U104" t="s">
        <v>87</v>
      </c>
      <c r="V104">
        <v>7</v>
      </c>
      <c r="W104" t="s">
        <v>91</v>
      </c>
      <c r="X104">
        <v>7</v>
      </c>
      <c r="Y104" t="s">
        <v>70</v>
      </c>
      <c r="Z104">
        <f/>
        <v>0</v>
      </c>
      <c r="AC104" t="s">
        <v>5</v>
      </c>
    </row>
    <row r="105" spans="1:29">
      <c r="A105">
        <v>3934</v>
      </c>
      <c r="B105">
        <v>1240466913</v>
      </c>
      <c r="C105" t="s">
        <v>46</v>
      </c>
      <c r="D105">
        <v>1945</v>
      </c>
      <c r="E105" t="s">
        <v>50</v>
      </c>
      <c r="F105">
        <v>54</v>
      </c>
      <c r="G105" s="2">
        <v>40437</v>
      </c>
      <c r="H105" s="2">
        <v>-0.9166666666666666</v>
      </c>
      <c r="I105" t="s">
        <v>53</v>
      </c>
      <c r="J105" t="s">
        <v>83</v>
      </c>
      <c r="K105" t="s">
        <v>86</v>
      </c>
      <c r="L105" t="s">
        <v>87</v>
      </c>
      <c r="M105">
        <v>18</v>
      </c>
      <c r="N105" t="s">
        <v>88</v>
      </c>
      <c r="P105" t="s">
        <v>90</v>
      </c>
      <c r="Q105">
        <v>1</v>
      </c>
      <c r="R105" t="s">
        <v>91</v>
      </c>
      <c r="S105" t="s">
        <v>69</v>
      </c>
      <c r="U105" t="s">
        <v>87</v>
      </c>
      <c r="V105">
        <v>18</v>
      </c>
      <c r="W105" t="s">
        <v>91</v>
      </c>
      <c r="X105">
        <v>18</v>
      </c>
      <c r="Y105" t="s">
        <v>70</v>
      </c>
      <c r="Z105">
        <f/>
        <v>0</v>
      </c>
      <c r="AC10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7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2137</v>
      </c>
      <c r="B2">
        <v>1240466913</v>
      </c>
      <c r="C2" t="s">
        <v>46</v>
      </c>
      <c r="D2">
        <v>1950</v>
      </c>
      <c r="E2" t="s">
        <v>48</v>
      </c>
      <c r="F2">
        <v>10</v>
      </c>
      <c r="G2" s="2">
        <v>40483</v>
      </c>
      <c r="H2" s="2">
        <v>-0.6909722222222222</v>
      </c>
      <c r="I2" t="s">
        <v>53</v>
      </c>
      <c r="J2" t="s">
        <v>54</v>
      </c>
      <c r="K2" t="s">
        <v>92</v>
      </c>
      <c r="L2" t="s">
        <v>75</v>
      </c>
      <c r="M2">
        <v>-999999</v>
      </c>
      <c r="N2" t="s">
        <v>68</v>
      </c>
      <c r="P2" t="s">
        <v>93</v>
      </c>
      <c r="Q2">
        <v>0.06599999964237213</v>
      </c>
      <c r="R2" t="s">
        <v>68</v>
      </c>
      <c r="S2" t="s">
        <v>69</v>
      </c>
      <c r="T2">
        <v>24</v>
      </c>
      <c r="U2" t="s">
        <v>75</v>
      </c>
      <c r="V2">
        <v>-999999</v>
      </c>
      <c r="W2" t="s">
        <v>68</v>
      </c>
      <c r="X2">
        <v>-999999</v>
      </c>
      <c r="Y2" t="s">
        <v>71</v>
      </c>
      <c r="Z2" t="s">
        <v>73</v>
      </c>
      <c r="AA2" t="s">
        <v>74</v>
      </c>
      <c r="AC2" t="s">
        <v>6</v>
      </c>
    </row>
    <row r="3" spans="1:29">
      <c r="A3">
        <v>2150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92</v>
      </c>
      <c r="L3" t="s">
        <v>75</v>
      </c>
      <c r="M3">
        <v>45.90000152587891</v>
      </c>
      <c r="N3" t="s">
        <v>68</v>
      </c>
      <c r="P3" t="s">
        <v>93</v>
      </c>
      <c r="Q3">
        <v>0.06599999964237213</v>
      </c>
      <c r="R3" t="s">
        <v>68</v>
      </c>
      <c r="S3" t="s">
        <v>69</v>
      </c>
      <c r="T3">
        <v>24</v>
      </c>
      <c r="U3" t="s">
        <v>75</v>
      </c>
      <c r="V3">
        <v>45.90000152587891</v>
      </c>
      <c r="W3" t="s">
        <v>68</v>
      </c>
      <c r="X3">
        <v>45.90000152587891</v>
      </c>
      <c r="Y3" t="s">
        <v>70</v>
      </c>
      <c r="Z3">
        <f/>
        <v>0</v>
      </c>
      <c r="AC3" t="s">
        <v>6</v>
      </c>
    </row>
    <row r="4" spans="1:29">
      <c r="A4">
        <v>2163</v>
      </c>
      <c r="B4">
        <v>1240466913</v>
      </c>
      <c r="C4" t="s">
        <v>46</v>
      </c>
      <c r="D4">
        <v>1947</v>
      </c>
      <c r="E4" t="s">
        <v>49</v>
      </c>
      <c r="F4">
        <v>11</v>
      </c>
      <c r="G4" s="2">
        <v>40512</v>
      </c>
      <c r="H4" s="2">
        <v>-0.9506944444444444</v>
      </c>
      <c r="I4" t="s">
        <v>53</v>
      </c>
      <c r="J4" t="s">
        <v>54</v>
      </c>
      <c r="K4" t="s">
        <v>92</v>
      </c>
      <c r="L4" t="s">
        <v>75</v>
      </c>
      <c r="M4">
        <v>17.29999923706055</v>
      </c>
      <c r="N4" t="s">
        <v>68</v>
      </c>
      <c r="P4" t="s">
        <v>93</v>
      </c>
      <c r="Q4">
        <v>0.06599999964237213</v>
      </c>
      <c r="R4" t="s">
        <v>68</v>
      </c>
      <c r="S4" t="s">
        <v>69</v>
      </c>
      <c r="T4">
        <v>25</v>
      </c>
      <c r="U4" t="s">
        <v>75</v>
      </c>
      <c r="V4">
        <v>17.29999923706055</v>
      </c>
      <c r="W4" t="s">
        <v>68</v>
      </c>
      <c r="X4">
        <v>17.29999923706055</v>
      </c>
      <c r="Y4" t="s">
        <v>70</v>
      </c>
      <c r="Z4">
        <f/>
        <v>0</v>
      </c>
      <c r="AC4" t="s">
        <v>6</v>
      </c>
    </row>
    <row r="5" spans="1:29">
      <c r="A5">
        <v>2176</v>
      </c>
      <c r="B5">
        <v>1240466913</v>
      </c>
      <c r="C5" t="s">
        <v>46</v>
      </c>
      <c r="D5">
        <v>1943</v>
      </c>
      <c r="E5" t="s">
        <v>47</v>
      </c>
      <c r="F5">
        <v>11</v>
      </c>
      <c r="G5" s="2">
        <v>40512</v>
      </c>
      <c r="H5" s="2">
        <v>-0.9180555555555555</v>
      </c>
      <c r="I5" t="s">
        <v>53</v>
      </c>
      <c r="J5" t="s">
        <v>54</v>
      </c>
      <c r="K5" t="s">
        <v>92</v>
      </c>
      <c r="L5" t="s">
        <v>75</v>
      </c>
      <c r="M5">
        <v>16.29999923706055</v>
      </c>
      <c r="N5" t="s">
        <v>68</v>
      </c>
      <c r="P5" t="s">
        <v>93</v>
      </c>
      <c r="Q5">
        <v>0.06599999964237213</v>
      </c>
      <c r="R5" t="s">
        <v>68</v>
      </c>
      <c r="S5" t="s">
        <v>69</v>
      </c>
      <c r="T5">
        <v>18</v>
      </c>
      <c r="U5" t="s">
        <v>75</v>
      </c>
      <c r="V5">
        <v>16.29999923706055</v>
      </c>
      <c r="W5" t="s">
        <v>68</v>
      </c>
      <c r="X5">
        <v>16.29999923706055</v>
      </c>
      <c r="Y5" t="s">
        <v>70</v>
      </c>
      <c r="Z5">
        <f/>
        <v>0</v>
      </c>
      <c r="AC5" t="s">
        <v>6</v>
      </c>
    </row>
    <row r="6" spans="1:29">
      <c r="A6">
        <v>2189</v>
      </c>
      <c r="B6">
        <v>1240466913</v>
      </c>
      <c r="C6" t="s">
        <v>46</v>
      </c>
      <c r="D6">
        <v>1943</v>
      </c>
      <c r="E6" t="s">
        <v>47</v>
      </c>
      <c r="F6">
        <v>12</v>
      </c>
      <c r="G6" s="2">
        <v>40525</v>
      </c>
      <c r="H6" s="2">
        <v>-0.5395833333333333</v>
      </c>
      <c r="I6" t="s">
        <v>53</v>
      </c>
      <c r="J6" t="s">
        <v>54</v>
      </c>
      <c r="K6" t="s">
        <v>92</v>
      </c>
      <c r="L6" t="s">
        <v>75</v>
      </c>
      <c r="M6">
        <v>41.29999923706055</v>
      </c>
      <c r="N6" t="s">
        <v>68</v>
      </c>
      <c r="P6" t="s">
        <v>93</v>
      </c>
      <c r="Q6">
        <v>0.06599999964237213</v>
      </c>
      <c r="R6" t="s">
        <v>68</v>
      </c>
      <c r="S6" t="s">
        <v>69</v>
      </c>
      <c r="T6">
        <v>25</v>
      </c>
      <c r="U6" t="s">
        <v>75</v>
      </c>
      <c r="V6">
        <v>41.29999923706055</v>
      </c>
      <c r="W6" t="s">
        <v>68</v>
      </c>
      <c r="X6">
        <v>41.29999923706055</v>
      </c>
      <c r="Y6" t="s">
        <v>70</v>
      </c>
      <c r="Z6">
        <f/>
        <v>0</v>
      </c>
      <c r="AC6" t="s">
        <v>6</v>
      </c>
    </row>
    <row r="7" spans="1:29">
      <c r="A7">
        <v>2279</v>
      </c>
      <c r="B7">
        <v>1240466913</v>
      </c>
      <c r="C7" t="s">
        <v>46</v>
      </c>
      <c r="D7">
        <v>1943</v>
      </c>
      <c r="E7" t="s">
        <v>47</v>
      </c>
      <c r="F7">
        <v>1</v>
      </c>
      <c r="G7" s="2">
        <v>40100</v>
      </c>
      <c r="H7" s="2">
        <v>-0.7256944444444444</v>
      </c>
      <c r="I7" t="s">
        <v>53</v>
      </c>
      <c r="J7" t="s">
        <v>54</v>
      </c>
      <c r="K7" t="s">
        <v>92</v>
      </c>
      <c r="L7" t="s">
        <v>75</v>
      </c>
      <c r="M7">
        <v>8.920000076293945</v>
      </c>
      <c r="N7" t="s">
        <v>68</v>
      </c>
      <c r="P7" t="s">
        <v>93</v>
      </c>
      <c r="Q7">
        <v>0.06599999964237213</v>
      </c>
      <c r="R7" t="s">
        <v>68</v>
      </c>
      <c r="S7" t="s">
        <v>69</v>
      </c>
      <c r="T7">
        <v>25</v>
      </c>
      <c r="U7" t="s">
        <v>75</v>
      </c>
      <c r="V7">
        <v>8.920000076293945</v>
      </c>
      <c r="W7" t="s">
        <v>68</v>
      </c>
      <c r="X7">
        <v>8.920000076293945</v>
      </c>
      <c r="Y7" t="s">
        <v>70</v>
      </c>
      <c r="Z7">
        <f/>
        <v>0</v>
      </c>
      <c r="AC7" t="s">
        <v>6</v>
      </c>
    </row>
    <row r="8" spans="1:29">
      <c r="A8">
        <v>2289</v>
      </c>
      <c r="B8">
        <v>1240466913</v>
      </c>
      <c r="C8" t="s">
        <v>46</v>
      </c>
      <c r="D8">
        <v>1945</v>
      </c>
      <c r="E8" t="s">
        <v>50</v>
      </c>
      <c r="F8">
        <v>1</v>
      </c>
      <c r="G8" s="2">
        <v>40100</v>
      </c>
      <c r="H8" s="2">
        <v>-0.4673611111111111</v>
      </c>
      <c r="I8" t="s">
        <v>53</v>
      </c>
      <c r="J8" t="s">
        <v>54</v>
      </c>
      <c r="K8" t="s">
        <v>92</v>
      </c>
      <c r="L8" t="s">
        <v>75</v>
      </c>
      <c r="M8">
        <v>21.5</v>
      </c>
      <c r="N8" t="s">
        <v>68</v>
      </c>
      <c r="P8" t="s">
        <v>93</v>
      </c>
      <c r="Q8">
        <v>0.06599999964237213</v>
      </c>
      <c r="R8" t="s">
        <v>68</v>
      </c>
      <c r="S8" t="s">
        <v>69</v>
      </c>
      <c r="T8">
        <v>25</v>
      </c>
      <c r="U8" t="s">
        <v>75</v>
      </c>
      <c r="V8">
        <v>21.5</v>
      </c>
      <c r="W8" t="s">
        <v>68</v>
      </c>
      <c r="X8">
        <v>21.5</v>
      </c>
      <c r="Y8" t="s">
        <v>70</v>
      </c>
      <c r="Z8">
        <f/>
        <v>0</v>
      </c>
      <c r="AC8" t="s">
        <v>6</v>
      </c>
    </row>
    <row r="9" spans="1:29">
      <c r="A9">
        <v>2299</v>
      </c>
      <c r="B9">
        <v>1240466913</v>
      </c>
      <c r="C9" t="s">
        <v>46</v>
      </c>
      <c r="D9">
        <v>1946</v>
      </c>
      <c r="E9" t="s">
        <v>51</v>
      </c>
      <c r="F9">
        <v>1</v>
      </c>
      <c r="G9" s="2">
        <v>40100</v>
      </c>
      <c r="H9" s="2">
        <v>-0.4326388888888889</v>
      </c>
      <c r="I9" t="s">
        <v>53</v>
      </c>
      <c r="J9" t="s">
        <v>54</v>
      </c>
      <c r="K9" t="s">
        <v>92</v>
      </c>
      <c r="L9" t="s">
        <v>75</v>
      </c>
      <c r="M9">
        <v>26</v>
      </c>
      <c r="N9" t="s">
        <v>68</v>
      </c>
      <c r="P9" t="s">
        <v>93</v>
      </c>
      <c r="Q9">
        <v>0.06599999964237213</v>
      </c>
      <c r="R9" t="s">
        <v>68</v>
      </c>
      <c r="S9" t="s">
        <v>69</v>
      </c>
      <c r="T9">
        <v>25</v>
      </c>
      <c r="U9" t="s">
        <v>75</v>
      </c>
      <c r="V9">
        <v>26</v>
      </c>
      <c r="W9" t="s">
        <v>68</v>
      </c>
      <c r="X9">
        <v>26</v>
      </c>
      <c r="Y9" t="s">
        <v>70</v>
      </c>
      <c r="Z9">
        <f/>
        <v>0</v>
      </c>
      <c r="AC9" t="s">
        <v>6</v>
      </c>
    </row>
    <row r="10" spans="1:29">
      <c r="A10">
        <v>2310</v>
      </c>
      <c r="B10">
        <v>1240466913</v>
      </c>
      <c r="C10" t="s">
        <v>46</v>
      </c>
      <c r="D10">
        <v>1943</v>
      </c>
      <c r="E10" t="s">
        <v>47</v>
      </c>
      <c r="F10">
        <v>2</v>
      </c>
      <c r="G10" s="2">
        <v>40134</v>
      </c>
      <c r="H10" s="2">
        <v>-0.9451388888888889</v>
      </c>
      <c r="I10" t="s">
        <v>53</v>
      </c>
      <c r="J10" t="s">
        <v>54</v>
      </c>
      <c r="K10" t="s">
        <v>92</v>
      </c>
      <c r="L10" t="s">
        <v>75</v>
      </c>
      <c r="M10">
        <v>18.10000038146973</v>
      </c>
      <c r="N10" t="s">
        <v>68</v>
      </c>
      <c r="P10" t="s">
        <v>93</v>
      </c>
      <c r="Q10">
        <v>0.06599999964237213</v>
      </c>
      <c r="R10" t="s">
        <v>68</v>
      </c>
      <c r="S10" t="s">
        <v>69</v>
      </c>
      <c r="T10">
        <v>25</v>
      </c>
      <c r="U10" t="s">
        <v>75</v>
      </c>
      <c r="V10">
        <v>18.10000038146973</v>
      </c>
      <c r="W10" t="s">
        <v>68</v>
      </c>
      <c r="X10">
        <v>18.10000038146973</v>
      </c>
      <c r="Y10" t="s">
        <v>70</v>
      </c>
      <c r="Z10">
        <f/>
        <v>0</v>
      </c>
      <c r="AC10" t="s">
        <v>6</v>
      </c>
    </row>
    <row r="11" spans="1:29">
      <c r="A11">
        <v>2322</v>
      </c>
      <c r="B11">
        <v>1240466913</v>
      </c>
      <c r="C11" t="s">
        <v>46</v>
      </c>
      <c r="D11">
        <v>1943</v>
      </c>
      <c r="E11" t="s">
        <v>47</v>
      </c>
      <c r="F11">
        <v>3</v>
      </c>
      <c r="G11" s="2">
        <v>40136</v>
      </c>
      <c r="H11" s="2">
        <v>-0.6319444444444444</v>
      </c>
      <c r="I11" t="s">
        <v>53</v>
      </c>
      <c r="J11" t="s">
        <v>54</v>
      </c>
      <c r="K11" t="s">
        <v>92</v>
      </c>
      <c r="L11" t="s">
        <v>75</v>
      </c>
      <c r="M11">
        <v>12.19999980926514</v>
      </c>
      <c r="N11" t="s">
        <v>68</v>
      </c>
      <c r="P11" t="s">
        <v>93</v>
      </c>
      <c r="Q11">
        <v>0.06599999964237213</v>
      </c>
      <c r="R11" t="s">
        <v>68</v>
      </c>
      <c r="S11" t="s">
        <v>69</v>
      </c>
      <c r="T11">
        <v>7</v>
      </c>
      <c r="U11" t="s">
        <v>75</v>
      </c>
      <c r="V11">
        <v>12.19999980926514</v>
      </c>
      <c r="W11" t="s">
        <v>68</v>
      </c>
      <c r="X11">
        <v>12.19999980926514</v>
      </c>
      <c r="Y11" t="s">
        <v>70</v>
      </c>
      <c r="Z11">
        <f/>
        <v>0</v>
      </c>
      <c r="AC11" t="s">
        <v>6</v>
      </c>
    </row>
    <row r="12" spans="1:29">
      <c r="A12">
        <v>2334</v>
      </c>
      <c r="B12">
        <v>1240466913</v>
      </c>
      <c r="C12" t="s">
        <v>46</v>
      </c>
      <c r="D12">
        <v>1945</v>
      </c>
      <c r="E12" t="s">
        <v>50</v>
      </c>
      <c r="F12">
        <v>5</v>
      </c>
      <c r="G12" s="2">
        <v>40182</v>
      </c>
      <c r="H12" s="2">
        <v>-0.9173611111111111</v>
      </c>
      <c r="I12" t="s">
        <v>53</v>
      </c>
      <c r="J12" t="s">
        <v>54</v>
      </c>
      <c r="K12" t="s">
        <v>92</v>
      </c>
      <c r="L12" t="s">
        <v>75</v>
      </c>
      <c r="M12">
        <v>31.20000076293945</v>
      </c>
      <c r="N12" t="s">
        <v>68</v>
      </c>
      <c r="P12" t="s">
        <v>93</v>
      </c>
      <c r="Q12">
        <v>0.06599999964237213</v>
      </c>
      <c r="R12" t="s">
        <v>68</v>
      </c>
      <c r="S12" t="s">
        <v>69</v>
      </c>
      <c r="T12">
        <v>25</v>
      </c>
      <c r="U12" t="s">
        <v>75</v>
      </c>
      <c r="V12">
        <v>31.20000076293945</v>
      </c>
      <c r="W12" t="s">
        <v>68</v>
      </c>
      <c r="X12">
        <v>31.20000076293945</v>
      </c>
      <c r="Y12" t="s">
        <v>70</v>
      </c>
      <c r="Z12">
        <f/>
        <v>0</v>
      </c>
      <c r="AC12" t="s">
        <v>6</v>
      </c>
    </row>
    <row r="13" spans="1:29">
      <c r="A13">
        <v>2346</v>
      </c>
      <c r="B13">
        <v>1240466913</v>
      </c>
      <c r="C13" t="s">
        <v>46</v>
      </c>
      <c r="D13">
        <v>1946</v>
      </c>
      <c r="E13" t="s">
        <v>51</v>
      </c>
      <c r="F13">
        <v>5</v>
      </c>
      <c r="G13" s="2">
        <v>40182</v>
      </c>
      <c r="H13" s="2">
        <v>-0.7986111111111112</v>
      </c>
      <c r="I13" t="s">
        <v>53</v>
      </c>
      <c r="J13" t="s">
        <v>54</v>
      </c>
      <c r="K13" t="s">
        <v>92</v>
      </c>
      <c r="L13" t="s">
        <v>75</v>
      </c>
      <c r="M13">
        <v>30.60000038146973</v>
      </c>
      <c r="N13" t="s">
        <v>68</v>
      </c>
      <c r="P13" t="s">
        <v>93</v>
      </c>
      <c r="Q13">
        <v>0.06599999964237213</v>
      </c>
      <c r="R13" t="s">
        <v>68</v>
      </c>
      <c r="S13" t="s">
        <v>69</v>
      </c>
      <c r="T13">
        <v>25</v>
      </c>
      <c r="U13" t="s">
        <v>75</v>
      </c>
      <c r="V13">
        <v>30.60000038146973</v>
      </c>
      <c r="W13" t="s">
        <v>68</v>
      </c>
      <c r="X13">
        <v>30.60000038146973</v>
      </c>
      <c r="Y13" t="s">
        <v>70</v>
      </c>
      <c r="Z13">
        <f/>
        <v>0</v>
      </c>
      <c r="AC13" t="s">
        <v>6</v>
      </c>
    </row>
    <row r="14" spans="1:29">
      <c r="A14">
        <v>2358</v>
      </c>
      <c r="B14">
        <v>1240466913</v>
      </c>
      <c r="C14" t="s">
        <v>46</v>
      </c>
      <c r="D14">
        <v>1943</v>
      </c>
      <c r="E14" t="s">
        <v>47</v>
      </c>
      <c r="F14">
        <v>5</v>
      </c>
      <c r="G14" s="2">
        <v>40182</v>
      </c>
      <c r="H14" s="2">
        <v>-0.7243055555555555</v>
      </c>
      <c r="I14" t="s">
        <v>53</v>
      </c>
      <c r="J14" t="s">
        <v>54</v>
      </c>
      <c r="K14" t="s">
        <v>92</v>
      </c>
      <c r="L14" t="s">
        <v>75</v>
      </c>
      <c r="M14">
        <v>11.10000038146973</v>
      </c>
      <c r="N14" t="s">
        <v>68</v>
      </c>
      <c r="P14" t="s">
        <v>93</v>
      </c>
      <c r="Q14">
        <v>0.06599999964237213</v>
      </c>
      <c r="R14" t="s">
        <v>68</v>
      </c>
      <c r="S14" t="s">
        <v>69</v>
      </c>
      <c r="T14">
        <v>11</v>
      </c>
      <c r="U14" t="s">
        <v>75</v>
      </c>
      <c r="V14">
        <v>11.10000038146973</v>
      </c>
      <c r="W14" t="s">
        <v>68</v>
      </c>
      <c r="X14">
        <v>11.10000038146973</v>
      </c>
      <c r="Y14" t="s">
        <v>70</v>
      </c>
      <c r="Z14">
        <f/>
        <v>0</v>
      </c>
      <c r="AC14" t="s">
        <v>6</v>
      </c>
    </row>
    <row r="15" spans="1:29">
      <c r="A15">
        <v>2370</v>
      </c>
      <c r="B15">
        <v>1240466913</v>
      </c>
      <c r="C15" t="s">
        <v>46</v>
      </c>
      <c r="D15">
        <v>1943</v>
      </c>
      <c r="E15" t="s">
        <v>47</v>
      </c>
      <c r="F15">
        <v>6</v>
      </c>
      <c r="G15" s="2">
        <v>40191</v>
      </c>
      <c r="H15" s="2">
        <v>-0.3659722222222223</v>
      </c>
      <c r="I15" t="s">
        <v>53</v>
      </c>
      <c r="J15" t="s">
        <v>54</v>
      </c>
      <c r="K15" t="s">
        <v>92</v>
      </c>
      <c r="L15" t="s">
        <v>75</v>
      </c>
      <c r="M15">
        <v>17.5</v>
      </c>
      <c r="N15" t="s">
        <v>68</v>
      </c>
      <c r="P15" t="s">
        <v>93</v>
      </c>
      <c r="Q15">
        <v>0.06599999964237213</v>
      </c>
      <c r="R15" t="s">
        <v>68</v>
      </c>
      <c r="S15" t="s">
        <v>69</v>
      </c>
      <c r="T15">
        <v>25</v>
      </c>
      <c r="U15" t="s">
        <v>75</v>
      </c>
      <c r="V15">
        <v>17.5</v>
      </c>
      <c r="W15" t="s">
        <v>68</v>
      </c>
      <c r="X15">
        <v>17.5</v>
      </c>
      <c r="Y15" t="s">
        <v>70</v>
      </c>
      <c r="Z15">
        <f/>
        <v>0</v>
      </c>
      <c r="AC15" t="s">
        <v>6</v>
      </c>
    </row>
    <row r="16" spans="1:29">
      <c r="A16">
        <v>2382</v>
      </c>
      <c r="B16">
        <v>1240466913</v>
      </c>
      <c r="C16" t="s">
        <v>46</v>
      </c>
      <c r="D16">
        <v>1947</v>
      </c>
      <c r="E16" t="s">
        <v>49</v>
      </c>
      <c r="F16">
        <v>6</v>
      </c>
      <c r="G16" s="2">
        <v>40191</v>
      </c>
      <c r="H16" s="2">
        <v>-0.9493055555555555</v>
      </c>
      <c r="I16" t="s">
        <v>53</v>
      </c>
      <c r="J16" t="s">
        <v>54</v>
      </c>
      <c r="K16" t="s">
        <v>92</v>
      </c>
      <c r="L16" t="s">
        <v>75</v>
      </c>
      <c r="M16">
        <v>11.5</v>
      </c>
      <c r="N16" t="s">
        <v>68</v>
      </c>
      <c r="P16" t="s">
        <v>93</v>
      </c>
      <c r="Q16">
        <v>0.06599999964237213</v>
      </c>
      <c r="R16" t="s">
        <v>68</v>
      </c>
      <c r="S16" t="s">
        <v>69</v>
      </c>
      <c r="T16">
        <v>25</v>
      </c>
      <c r="U16" t="s">
        <v>75</v>
      </c>
      <c r="V16">
        <v>11.5</v>
      </c>
      <c r="W16" t="s">
        <v>68</v>
      </c>
      <c r="X16">
        <v>11.5</v>
      </c>
      <c r="Y16" t="s">
        <v>70</v>
      </c>
      <c r="Z16">
        <f/>
        <v>0</v>
      </c>
      <c r="AC16" t="s">
        <v>6</v>
      </c>
    </row>
    <row r="17" spans="1:29">
      <c r="A17">
        <v>2394</v>
      </c>
      <c r="B17">
        <v>1240466913</v>
      </c>
      <c r="C17" t="s">
        <v>46</v>
      </c>
      <c r="D17">
        <v>1943</v>
      </c>
      <c r="E17" t="s">
        <v>47</v>
      </c>
      <c r="F17">
        <v>7</v>
      </c>
      <c r="G17" s="2">
        <v>40233</v>
      </c>
      <c r="H17" s="2">
        <v>-0.4090277777777778</v>
      </c>
      <c r="I17" t="s">
        <v>53</v>
      </c>
      <c r="J17" t="s">
        <v>54</v>
      </c>
      <c r="K17" t="s">
        <v>92</v>
      </c>
      <c r="L17" t="s">
        <v>75</v>
      </c>
      <c r="M17">
        <v>11.5</v>
      </c>
      <c r="N17" t="s">
        <v>68</v>
      </c>
      <c r="P17" t="s">
        <v>93</v>
      </c>
      <c r="Q17">
        <v>0.06599999964237213</v>
      </c>
      <c r="R17" t="s">
        <v>68</v>
      </c>
      <c r="S17" t="s">
        <v>69</v>
      </c>
      <c r="T17">
        <v>3</v>
      </c>
      <c r="U17" t="s">
        <v>75</v>
      </c>
      <c r="V17">
        <v>11.5</v>
      </c>
      <c r="W17" t="s">
        <v>68</v>
      </c>
      <c r="X17">
        <v>11.5</v>
      </c>
      <c r="Y17" t="s">
        <v>70</v>
      </c>
      <c r="Z17">
        <f/>
        <v>0</v>
      </c>
      <c r="AC17" t="s">
        <v>6</v>
      </c>
    </row>
    <row r="18" spans="1:29">
      <c r="A18">
        <v>2406</v>
      </c>
      <c r="B18">
        <v>1240466913</v>
      </c>
      <c r="C18" t="s">
        <v>46</v>
      </c>
      <c r="D18">
        <v>1947</v>
      </c>
      <c r="E18" t="s">
        <v>49</v>
      </c>
      <c r="F18">
        <v>7</v>
      </c>
      <c r="G18" s="2">
        <v>40233</v>
      </c>
      <c r="H18" s="2">
        <v>-0.9152777777777777</v>
      </c>
      <c r="I18" t="s">
        <v>53</v>
      </c>
      <c r="J18" t="s">
        <v>54</v>
      </c>
      <c r="K18" t="s">
        <v>92</v>
      </c>
      <c r="L18" t="s">
        <v>75</v>
      </c>
      <c r="M18">
        <v>20.5</v>
      </c>
      <c r="N18" t="s">
        <v>68</v>
      </c>
      <c r="P18" t="s">
        <v>93</v>
      </c>
      <c r="Q18">
        <v>0.06599999964237213</v>
      </c>
      <c r="R18" t="s">
        <v>68</v>
      </c>
      <c r="S18" t="s">
        <v>69</v>
      </c>
      <c r="T18">
        <v>25</v>
      </c>
      <c r="U18" t="s">
        <v>75</v>
      </c>
      <c r="V18">
        <v>20.5</v>
      </c>
      <c r="W18" t="s">
        <v>68</v>
      </c>
      <c r="X18">
        <v>20.5</v>
      </c>
      <c r="Y18" t="s">
        <v>70</v>
      </c>
      <c r="Z18">
        <f/>
        <v>0</v>
      </c>
      <c r="AC18" t="s">
        <v>6</v>
      </c>
    </row>
    <row r="19" spans="1:29">
      <c r="A19">
        <v>2418</v>
      </c>
      <c r="B19">
        <v>1240466913</v>
      </c>
      <c r="C19" t="s">
        <v>46</v>
      </c>
      <c r="D19">
        <v>1943</v>
      </c>
      <c r="E19" t="s">
        <v>47</v>
      </c>
      <c r="F19">
        <v>8</v>
      </c>
      <c r="G19" s="2">
        <v>40422</v>
      </c>
      <c r="H19" s="2">
        <v>-0.70625</v>
      </c>
      <c r="I19" t="s">
        <v>53</v>
      </c>
      <c r="J19" t="s">
        <v>54</v>
      </c>
      <c r="K19" t="s">
        <v>92</v>
      </c>
      <c r="L19" t="s">
        <v>75</v>
      </c>
      <c r="M19">
        <v>74.90000152587891</v>
      </c>
      <c r="N19" t="s">
        <v>68</v>
      </c>
      <c r="P19" t="s">
        <v>93</v>
      </c>
      <c r="Q19">
        <v>0.06599999964237213</v>
      </c>
      <c r="R19" t="s">
        <v>68</v>
      </c>
      <c r="S19" t="s">
        <v>69</v>
      </c>
      <c r="T19">
        <v>2</v>
      </c>
      <c r="U19" t="s">
        <v>75</v>
      </c>
      <c r="V19">
        <v>74.90000152587891</v>
      </c>
      <c r="W19" t="s">
        <v>68</v>
      </c>
      <c r="X19">
        <v>74.90000152587891</v>
      </c>
      <c r="Y19" t="s">
        <v>70</v>
      </c>
      <c r="Z19">
        <f/>
        <v>0</v>
      </c>
      <c r="AC19" t="s">
        <v>6</v>
      </c>
    </row>
    <row r="20" spans="1:29">
      <c r="A20">
        <v>2431</v>
      </c>
      <c r="B20">
        <v>1240466913</v>
      </c>
      <c r="C20" t="s">
        <v>46</v>
      </c>
      <c r="D20">
        <v>1946</v>
      </c>
      <c r="E20" t="s">
        <v>51</v>
      </c>
      <c r="F20">
        <v>9</v>
      </c>
      <c r="G20" s="2">
        <v>40438</v>
      </c>
      <c r="H20" s="2">
        <v>-0.9402777777777778</v>
      </c>
      <c r="I20" t="s">
        <v>53</v>
      </c>
      <c r="J20" t="s">
        <v>54</v>
      </c>
      <c r="K20" t="s">
        <v>92</v>
      </c>
      <c r="L20" t="s">
        <v>75</v>
      </c>
      <c r="M20">
        <v>44.70000076293945</v>
      </c>
      <c r="N20" t="s">
        <v>68</v>
      </c>
      <c r="P20" t="s">
        <v>93</v>
      </c>
      <c r="Q20">
        <v>0.06599999964237213</v>
      </c>
      <c r="R20" t="s">
        <v>68</v>
      </c>
      <c r="S20" t="s">
        <v>69</v>
      </c>
      <c r="T20">
        <v>25</v>
      </c>
      <c r="U20" t="s">
        <v>75</v>
      </c>
      <c r="V20">
        <v>44.70000076293945</v>
      </c>
      <c r="W20" t="s">
        <v>68</v>
      </c>
      <c r="X20">
        <v>44.70000076293945</v>
      </c>
      <c r="Y20" t="s">
        <v>70</v>
      </c>
      <c r="Z20">
        <f/>
        <v>0</v>
      </c>
      <c r="AC20" t="s">
        <v>6</v>
      </c>
    </row>
    <row r="21" spans="1:29">
      <c r="A21">
        <v>2444</v>
      </c>
      <c r="B21">
        <v>1240466913</v>
      </c>
      <c r="C21" t="s">
        <v>46</v>
      </c>
      <c r="D21">
        <v>1943</v>
      </c>
      <c r="E21" t="s">
        <v>47</v>
      </c>
      <c r="F21">
        <v>9</v>
      </c>
      <c r="G21" s="2">
        <v>40438</v>
      </c>
      <c r="H21" s="2">
        <v>-0.2270833333333333</v>
      </c>
      <c r="I21" t="s">
        <v>53</v>
      </c>
      <c r="J21" t="s">
        <v>54</v>
      </c>
      <c r="K21" t="s">
        <v>92</v>
      </c>
      <c r="L21" t="s">
        <v>75</v>
      </c>
      <c r="M21">
        <v>21</v>
      </c>
      <c r="N21" t="s">
        <v>68</v>
      </c>
      <c r="P21" t="s">
        <v>93</v>
      </c>
      <c r="Q21">
        <v>0.06599999964237213</v>
      </c>
      <c r="R21" t="s">
        <v>68</v>
      </c>
      <c r="S21" t="s">
        <v>69</v>
      </c>
      <c r="T21">
        <v>8</v>
      </c>
      <c r="U21" t="s">
        <v>75</v>
      </c>
      <c r="V21">
        <v>21</v>
      </c>
      <c r="W21" t="s">
        <v>68</v>
      </c>
      <c r="X21">
        <v>21</v>
      </c>
      <c r="Y21" t="s">
        <v>71</v>
      </c>
      <c r="Z21" t="s">
        <v>73</v>
      </c>
      <c r="AC21" t="s">
        <v>6</v>
      </c>
    </row>
    <row r="22" spans="1:29">
      <c r="A22">
        <v>2457</v>
      </c>
      <c r="B22">
        <v>1240466913</v>
      </c>
      <c r="C22" t="s">
        <v>46</v>
      </c>
      <c r="D22">
        <v>1950</v>
      </c>
      <c r="E22" t="s">
        <v>48</v>
      </c>
      <c r="F22">
        <v>9</v>
      </c>
      <c r="G22" s="2">
        <v>40438</v>
      </c>
      <c r="H22" s="2">
        <v>-0.8631944444444444</v>
      </c>
      <c r="I22" t="s">
        <v>53</v>
      </c>
      <c r="J22" t="s">
        <v>54</v>
      </c>
      <c r="K22" t="s">
        <v>92</v>
      </c>
      <c r="L22" t="s">
        <v>75</v>
      </c>
      <c r="M22">
        <v>181</v>
      </c>
      <c r="N22" t="s">
        <v>68</v>
      </c>
      <c r="P22" t="s">
        <v>93</v>
      </c>
      <c r="Q22">
        <v>0.06599999964237213</v>
      </c>
      <c r="R22" t="s">
        <v>68</v>
      </c>
      <c r="S22" t="s">
        <v>69</v>
      </c>
      <c r="T22">
        <v>6</v>
      </c>
      <c r="U22" t="s">
        <v>75</v>
      </c>
      <c r="V22">
        <v>181</v>
      </c>
      <c r="W22" t="s">
        <v>68</v>
      </c>
      <c r="X22">
        <v>181</v>
      </c>
      <c r="Y22" t="s">
        <v>70</v>
      </c>
      <c r="Z22">
        <f/>
        <v>0</v>
      </c>
      <c r="AC22" t="s">
        <v>6</v>
      </c>
    </row>
    <row r="23" spans="1:29">
      <c r="A23">
        <v>2470</v>
      </c>
      <c r="B23">
        <v>1240466913</v>
      </c>
      <c r="C23" t="s">
        <v>46</v>
      </c>
      <c r="D23">
        <v>1949</v>
      </c>
      <c r="E23" t="s">
        <v>52</v>
      </c>
      <c r="F23">
        <v>9</v>
      </c>
      <c r="G23" s="2">
        <v>40439</v>
      </c>
      <c r="H23" s="2">
        <v>-0.9055555555555556</v>
      </c>
      <c r="I23" t="s">
        <v>53</v>
      </c>
      <c r="J23" t="s">
        <v>54</v>
      </c>
      <c r="K23" t="s">
        <v>92</v>
      </c>
      <c r="L23" t="s">
        <v>75</v>
      </c>
      <c r="M23">
        <v>63.5</v>
      </c>
      <c r="N23" t="s">
        <v>68</v>
      </c>
      <c r="P23" t="s">
        <v>93</v>
      </c>
      <c r="Q23">
        <v>0.06599999964237213</v>
      </c>
      <c r="R23" t="s">
        <v>68</v>
      </c>
      <c r="S23" t="s">
        <v>69</v>
      </c>
      <c r="T23">
        <v>17</v>
      </c>
      <c r="U23" t="s">
        <v>75</v>
      </c>
      <c r="V23">
        <v>63.5</v>
      </c>
      <c r="W23" t="s">
        <v>68</v>
      </c>
      <c r="X23">
        <v>63.5</v>
      </c>
      <c r="Y23" t="s">
        <v>70</v>
      </c>
      <c r="Z23">
        <f/>
        <v>0</v>
      </c>
      <c r="AC23" t="s">
        <v>6</v>
      </c>
    </row>
    <row r="24" spans="1:29">
      <c r="A24">
        <v>2483</v>
      </c>
      <c r="B24">
        <v>1240466913</v>
      </c>
      <c r="C24" t="s">
        <v>46</v>
      </c>
      <c r="D24">
        <v>1947</v>
      </c>
      <c r="E24" t="s">
        <v>49</v>
      </c>
      <c r="F24">
        <v>10</v>
      </c>
      <c r="G24" s="2">
        <v>40483</v>
      </c>
      <c r="H24" s="2">
        <v>-0.9951388888888889</v>
      </c>
      <c r="I24" t="s">
        <v>53</v>
      </c>
      <c r="J24" t="s">
        <v>54</v>
      </c>
      <c r="K24" t="s">
        <v>92</v>
      </c>
      <c r="L24" t="s">
        <v>75</v>
      </c>
      <c r="M24">
        <v>39.90000152587891</v>
      </c>
      <c r="N24" t="s">
        <v>68</v>
      </c>
      <c r="P24" t="s">
        <v>93</v>
      </c>
      <c r="Q24">
        <v>0.06599999964237213</v>
      </c>
      <c r="R24" t="s">
        <v>68</v>
      </c>
      <c r="S24" t="s">
        <v>69</v>
      </c>
      <c r="T24">
        <v>25</v>
      </c>
      <c r="U24" t="s">
        <v>75</v>
      </c>
      <c r="V24">
        <v>39.90000152587891</v>
      </c>
      <c r="W24" t="s">
        <v>68</v>
      </c>
      <c r="X24">
        <v>39.90000152587891</v>
      </c>
      <c r="Y24" t="s">
        <v>70</v>
      </c>
      <c r="Z24">
        <f/>
        <v>0</v>
      </c>
      <c r="AC24" t="s">
        <v>6</v>
      </c>
    </row>
    <row r="25" spans="1:29">
      <c r="A25">
        <v>2496</v>
      </c>
      <c r="B25">
        <v>1240466913</v>
      </c>
      <c r="C25" t="s">
        <v>46</v>
      </c>
      <c r="D25">
        <v>1949</v>
      </c>
      <c r="E25" t="s">
        <v>52</v>
      </c>
      <c r="F25">
        <v>10</v>
      </c>
      <c r="G25" s="2">
        <v>40483</v>
      </c>
      <c r="H25" s="2">
        <v>-0.9673611111111111</v>
      </c>
      <c r="I25" t="s">
        <v>53</v>
      </c>
      <c r="J25" t="s">
        <v>54</v>
      </c>
      <c r="K25" t="s">
        <v>92</v>
      </c>
      <c r="L25" t="s">
        <v>75</v>
      </c>
      <c r="M25">
        <v>17.89999961853027</v>
      </c>
      <c r="N25" t="s">
        <v>68</v>
      </c>
      <c r="P25" t="s">
        <v>93</v>
      </c>
      <c r="Q25">
        <v>0.06599999964237213</v>
      </c>
      <c r="R25" t="s">
        <v>68</v>
      </c>
      <c r="S25" t="s">
        <v>69</v>
      </c>
      <c r="T25">
        <v>25</v>
      </c>
      <c r="U25" t="s">
        <v>75</v>
      </c>
      <c r="V25">
        <v>17.89999961853027</v>
      </c>
      <c r="W25" t="s">
        <v>68</v>
      </c>
      <c r="X25">
        <v>17.89999961853027</v>
      </c>
      <c r="Y25" t="s">
        <v>70</v>
      </c>
      <c r="Z25">
        <f/>
        <v>0</v>
      </c>
      <c r="AC25" t="s">
        <v>6</v>
      </c>
    </row>
    <row r="26" spans="1:29">
      <c r="A26">
        <v>2509</v>
      </c>
      <c r="B26">
        <v>1240466913</v>
      </c>
      <c r="C26" t="s">
        <v>46</v>
      </c>
      <c r="D26">
        <v>1946</v>
      </c>
      <c r="E26" t="s">
        <v>51</v>
      </c>
      <c r="F26">
        <v>10</v>
      </c>
      <c r="G26" s="2">
        <v>40483</v>
      </c>
      <c r="H26" s="2">
        <v>-0.93125</v>
      </c>
      <c r="I26" t="s">
        <v>53</v>
      </c>
      <c r="J26" t="s">
        <v>54</v>
      </c>
      <c r="K26" t="s">
        <v>92</v>
      </c>
      <c r="L26" t="s">
        <v>75</v>
      </c>
      <c r="M26">
        <v>35.79999923706055</v>
      </c>
      <c r="N26" t="s">
        <v>68</v>
      </c>
      <c r="P26" t="s">
        <v>93</v>
      </c>
      <c r="Q26">
        <v>0.06599999964237213</v>
      </c>
      <c r="R26" t="s">
        <v>68</v>
      </c>
      <c r="S26" t="s">
        <v>69</v>
      </c>
      <c r="T26">
        <v>25</v>
      </c>
      <c r="U26" t="s">
        <v>75</v>
      </c>
      <c r="V26">
        <v>35.79999923706055</v>
      </c>
      <c r="W26" t="s">
        <v>68</v>
      </c>
      <c r="X26">
        <v>35.79999923706055</v>
      </c>
      <c r="Y26" t="s">
        <v>70</v>
      </c>
      <c r="Z26">
        <f/>
        <v>0</v>
      </c>
      <c r="AC26" t="s">
        <v>6</v>
      </c>
    </row>
    <row r="27" spans="1:29">
      <c r="A27">
        <v>2522</v>
      </c>
      <c r="B27">
        <v>1240466913</v>
      </c>
      <c r="C27" t="s">
        <v>46</v>
      </c>
      <c r="D27">
        <v>1945</v>
      </c>
      <c r="E27" t="s">
        <v>50</v>
      </c>
      <c r="F27">
        <v>10</v>
      </c>
      <c r="G27" s="2">
        <v>40483</v>
      </c>
      <c r="H27" s="2">
        <v>-0.8076388888888889</v>
      </c>
      <c r="I27" t="s">
        <v>53</v>
      </c>
      <c r="J27" t="s">
        <v>54</v>
      </c>
      <c r="K27" t="s">
        <v>92</v>
      </c>
      <c r="L27" t="s">
        <v>75</v>
      </c>
      <c r="M27">
        <v>29.79999923706055</v>
      </c>
      <c r="N27" t="s">
        <v>68</v>
      </c>
      <c r="P27" t="s">
        <v>93</v>
      </c>
      <c r="Q27">
        <v>0.06599999964237213</v>
      </c>
      <c r="R27" t="s">
        <v>68</v>
      </c>
      <c r="S27" t="s">
        <v>69</v>
      </c>
      <c r="T27">
        <v>24</v>
      </c>
      <c r="U27" t="s">
        <v>75</v>
      </c>
      <c r="V27">
        <v>29.79999923706055</v>
      </c>
      <c r="W27" t="s">
        <v>68</v>
      </c>
      <c r="X27">
        <v>29.79999923706055</v>
      </c>
      <c r="Y27" t="s">
        <v>70</v>
      </c>
      <c r="Z27">
        <f/>
        <v>0</v>
      </c>
      <c r="AC27" t="s">
        <v>6</v>
      </c>
    </row>
    <row r="28" spans="1:29">
      <c r="A28">
        <v>2535</v>
      </c>
      <c r="B28">
        <v>1240466913</v>
      </c>
      <c r="C28" t="s">
        <v>46</v>
      </c>
      <c r="D28">
        <v>1943</v>
      </c>
      <c r="E28" t="s">
        <v>47</v>
      </c>
      <c r="F28">
        <v>10</v>
      </c>
      <c r="G28" s="2">
        <v>40483</v>
      </c>
      <c r="H28" s="2">
        <v>-0.7222222222222222</v>
      </c>
      <c r="I28" t="s">
        <v>53</v>
      </c>
      <c r="J28" t="s">
        <v>54</v>
      </c>
      <c r="K28" t="s">
        <v>92</v>
      </c>
      <c r="L28" t="s">
        <v>75</v>
      </c>
      <c r="M28">
        <v>13.5</v>
      </c>
      <c r="N28" t="s">
        <v>68</v>
      </c>
      <c r="P28" t="s">
        <v>93</v>
      </c>
      <c r="Q28">
        <v>0.06599999964237213</v>
      </c>
      <c r="R28" t="s">
        <v>68</v>
      </c>
      <c r="S28" t="s">
        <v>69</v>
      </c>
      <c r="T28">
        <v>25</v>
      </c>
      <c r="U28" t="s">
        <v>75</v>
      </c>
      <c r="V28">
        <v>13.5</v>
      </c>
      <c r="W28" t="s">
        <v>68</v>
      </c>
      <c r="X28">
        <v>13.5</v>
      </c>
      <c r="Y28" t="s">
        <v>70</v>
      </c>
      <c r="Z28">
        <f/>
        <v>0</v>
      </c>
      <c r="AC28" t="s">
        <v>6</v>
      </c>
    </row>
    <row r="29" spans="1:29">
      <c r="A29">
        <v>2543</v>
      </c>
      <c r="B29">
        <v>1240466913</v>
      </c>
      <c r="C29" t="s">
        <v>46</v>
      </c>
      <c r="D29">
        <v>1947</v>
      </c>
      <c r="E29" t="s">
        <v>49</v>
      </c>
      <c r="F29">
        <v>12</v>
      </c>
      <c r="G29" s="2">
        <v>40525</v>
      </c>
      <c r="H29" s="2">
        <v>-0.5173611111111112</v>
      </c>
      <c r="I29" t="s">
        <v>53</v>
      </c>
      <c r="J29" t="s">
        <v>54</v>
      </c>
      <c r="K29" t="s">
        <v>92</v>
      </c>
      <c r="L29" t="s">
        <v>75</v>
      </c>
      <c r="M29">
        <v>39.09999847412109</v>
      </c>
      <c r="N29" t="s">
        <v>68</v>
      </c>
      <c r="P29" t="s">
        <v>93</v>
      </c>
      <c r="Q29">
        <v>0.06599999964237213</v>
      </c>
      <c r="R29" t="s">
        <v>68</v>
      </c>
      <c r="S29" t="s">
        <v>69</v>
      </c>
      <c r="T29">
        <v>25</v>
      </c>
      <c r="U29" t="s">
        <v>75</v>
      </c>
      <c r="V29">
        <v>39.09999847412109</v>
      </c>
      <c r="W29" t="s">
        <v>68</v>
      </c>
      <c r="X29">
        <v>39.09999847412109</v>
      </c>
      <c r="Y29" t="s">
        <v>70</v>
      </c>
      <c r="Z29">
        <f/>
        <v>0</v>
      </c>
      <c r="AC29" t="s">
        <v>6</v>
      </c>
    </row>
    <row r="30" spans="1:29">
      <c r="A30">
        <v>2556</v>
      </c>
      <c r="B30">
        <v>1240466913</v>
      </c>
      <c r="C30" t="s">
        <v>46</v>
      </c>
      <c r="D30">
        <v>1947</v>
      </c>
      <c r="E30" t="s">
        <v>49</v>
      </c>
      <c r="F30">
        <v>13</v>
      </c>
      <c r="G30" s="2">
        <v>40556</v>
      </c>
      <c r="H30" s="2">
        <v>-0.9493055555555555</v>
      </c>
      <c r="I30" t="s">
        <v>53</v>
      </c>
      <c r="J30" t="s">
        <v>54</v>
      </c>
      <c r="K30" t="s">
        <v>92</v>
      </c>
      <c r="L30" t="s">
        <v>75</v>
      </c>
      <c r="M30">
        <v>12.19999980926514</v>
      </c>
      <c r="N30" t="s">
        <v>68</v>
      </c>
      <c r="P30" t="s">
        <v>93</v>
      </c>
      <c r="Q30">
        <v>0.06599999964237213</v>
      </c>
      <c r="R30" t="s">
        <v>68</v>
      </c>
      <c r="S30" t="s">
        <v>69</v>
      </c>
      <c r="T30">
        <v>25</v>
      </c>
      <c r="U30" t="s">
        <v>75</v>
      </c>
      <c r="V30">
        <v>12.19999980926514</v>
      </c>
      <c r="W30" t="s">
        <v>68</v>
      </c>
      <c r="X30">
        <v>12.19999980926514</v>
      </c>
      <c r="Y30" t="s">
        <v>70</v>
      </c>
      <c r="Z30">
        <f/>
        <v>0</v>
      </c>
      <c r="AC30" t="s">
        <v>6</v>
      </c>
    </row>
    <row r="31" spans="1:29">
      <c r="A31">
        <v>2569</v>
      </c>
      <c r="B31">
        <v>1240466913</v>
      </c>
      <c r="C31" t="s">
        <v>46</v>
      </c>
      <c r="D31">
        <v>1943</v>
      </c>
      <c r="E31" t="s">
        <v>47</v>
      </c>
      <c r="F31">
        <v>13</v>
      </c>
      <c r="G31" s="2">
        <v>40556</v>
      </c>
      <c r="H31" s="2">
        <v>-0.9479166666666666</v>
      </c>
      <c r="I31" t="s">
        <v>53</v>
      </c>
      <c r="J31" t="s">
        <v>54</v>
      </c>
      <c r="K31" t="s">
        <v>92</v>
      </c>
      <c r="L31" t="s">
        <v>75</v>
      </c>
      <c r="M31">
        <v>26.10000038146973</v>
      </c>
      <c r="N31" t="s">
        <v>68</v>
      </c>
      <c r="P31" t="s">
        <v>93</v>
      </c>
      <c r="Q31">
        <v>0.06599999964237213</v>
      </c>
      <c r="R31" t="s">
        <v>68</v>
      </c>
      <c r="S31" t="s">
        <v>69</v>
      </c>
      <c r="T31">
        <v>25</v>
      </c>
      <c r="U31" t="s">
        <v>75</v>
      </c>
      <c r="V31">
        <v>26.10000038146973</v>
      </c>
      <c r="W31" t="s">
        <v>68</v>
      </c>
      <c r="X31">
        <v>26.10000038146973</v>
      </c>
      <c r="Y31" t="s">
        <v>70</v>
      </c>
      <c r="Z31">
        <f/>
        <v>0</v>
      </c>
      <c r="AC31" t="s">
        <v>6</v>
      </c>
    </row>
    <row r="32" spans="1:29">
      <c r="A32">
        <v>2582</v>
      </c>
      <c r="B32">
        <v>1240466913</v>
      </c>
      <c r="C32" t="s">
        <v>46</v>
      </c>
      <c r="D32">
        <v>1945</v>
      </c>
      <c r="E32" t="s">
        <v>50</v>
      </c>
      <c r="F32">
        <v>14</v>
      </c>
      <c r="G32" s="2">
        <v>40564</v>
      </c>
      <c r="H32" s="2">
        <v>-0.5354166666666667</v>
      </c>
      <c r="I32" t="s">
        <v>53</v>
      </c>
      <c r="J32" t="s">
        <v>54</v>
      </c>
      <c r="K32" t="s">
        <v>92</v>
      </c>
      <c r="L32" t="s">
        <v>75</v>
      </c>
      <c r="M32">
        <v>17.79999923706055</v>
      </c>
      <c r="N32" t="s">
        <v>68</v>
      </c>
      <c r="P32" t="s">
        <v>93</v>
      </c>
      <c r="Q32">
        <v>0.06599999964237213</v>
      </c>
      <c r="R32" t="s">
        <v>68</v>
      </c>
      <c r="S32" t="s">
        <v>69</v>
      </c>
      <c r="T32">
        <v>25</v>
      </c>
      <c r="U32" t="s">
        <v>75</v>
      </c>
      <c r="V32">
        <v>17.79999923706055</v>
      </c>
      <c r="W32" t="s">
        <v>68</v>
      </c>
      <c r="X32">
        <v>17.79999923706055</v>
      </c>
      <c r="Y32" t="s">
        <v>70</v>
      </c>
      <c r="Z32">
        <f/>
        <v>0</v>
      </c>
      <c r="AC32" t="s">
        <v>6</v>
      </c>
    </row>
    <row r="33" spans="1:29">
      <c r="A33">
        <v>2595</v>
      </c>
      <c r="B33">
        <v>1240466913</v>
      </c>
      <c r="C33" t="s">
        <v>46</v>
      </c>
      <c r="D33">
        <v>1946</v>
      </c>
      <c r="E33" t="s">
        <v>51</v>
      </c>
      <c r="F33">
        <v>14</v>
      </c>
      <c r="G33" s="2">
        <v>40564</v>
      </c>
      <c r="H33" s="2">
        <v>-0.5298611111111111</v>
      </c>
      <c r="I33" t="s">
        <v>53</v>
      </c>
      <c r="J33" t="s">
        <v>54</v>
      </c>
      <c r="K33" t="s">
        <v>92</v>
      </c>
      <c r="L33" t="s">
        <v>75</v>
      </c>
      <c r="M33">
        <v>28.5</v>
      </c>
      <c r="N33" t="s">
        <v>68</v>
      </c>
      <c r="P33" t="s">
        <v>93</v>
      </c>
      <c r="Q33">
        <v>0.06599999964237213</v>
      </c>
      <c r="R33" t="s">
        <v>68</v>
      </c>
      <c r="S33" t="s">
        <v>69</v>
      </c>
      <c r="T33">
        <v>25</v>
      </c>
      <c r="U33" t="s">
        <v>75</v>
      </c>
      <c r="V33">
        <v>28.5</v>
      </c>
      <c r="W33" t="s">
        <v>68</v>
      </c>
      <c r="X33">
        <v>28.5</v>
      </c>
      <c r="Y33" t="s">
        <v>70</v>
      </c>
      <c r="Z33">
        <f/>
        <v>0</v>
      </c>
      <c r="AC33" t="s">
        <v>6</v>
      </c>
    </row>
    <row r="34" spans="1:29">
      <c r="A34">
        <v>2608</v>
      </c>
      <c r="B34">
        <v>1240466913</v>
      </c>
      <c r="C34" t="s">
        <v>46</v>
      </c>
      <c r="D34">
        <v>1949</v>
      </c>
      <c r="E34" t="s">
        <v>52</v>
      </c>
      <c r="F34">
        <v>14</v>
      </c>
      <c r="G34" s="2">
        <v>40564</v>
      </c>
      <c r="H34" s="2">
        <v>-0.5263888888888889</v>
      </c>
      <c r="I34" t="s">
        <v>53</v>
      </c>
      <c r="J34" t="s">
        <v>54</v>
      </c>
      <c r="K34" t="s">
        <v>92</v>
      </c>
      <c r="L34" t="s">
        <v>75</v>
      </c>
      <c r="M34">
        <v>14.30000019073486</v>
      </c>
      <c r="N34" t="s">
        <v>68</v>
      </c>
      <c r="P34" t="s">
        <v>93</v>
      </c>
      <c r="Q34">
        <v>0.06599999964237213</v>
      </c>
      <c r="R34" t="s">
        <v>68</v>
      </c>
      <c r="S34" t="s">
        <v>69</v>
      </c>
      <c r="T34">
        <v>25</v>
      </c>
      <c r="U34" t="s">
        <v>75</v>
      </c>
      <c r="V34">
        <v>14.30000019073486</v>
      </c>
      <c r="W34" t="s">
        <v>68</v>
      </c>
      <c r="X34">
        <v>14.30000019073486</v>
      </c>
      <c r="Y34" t="s">
        <v>70</v>
      </c>
      <c r="Z34">
        <f/>
        <v>0</v>
      </c>
      <c r="AC34" t="s">
        <v>6</v>
      </c>
    </row>
    <row r="35" spans="1:29">
      <c r="A35">
        <v>2621</v>
      </c>
      <c r="B35">
        <v>1240466913</v>
      </c>
      <c r="C35" t="s">
        <v>46</v>
      </c>
      <c r="D35">
        <v>1943</v>
      </c>
      <c r="E35" t="s">
        <v>47</v>
      </c>
      <c r="F35">
        <v>14</v>
      </c>
      <c r="G35" s="2">
        <v>40564</v>
      </c>
      <c r="H35" s="2">
        <v>-0.5243055555555556</v>
      </c>
      <c r="I35" t="s">
        <v>53</v>
      </c>
      <c r="J35" t="s">
        <v>54</v>
      </c>
      <c r="K35" t="s">
        <v>92</v>
      </c>
      <c r="L35" t="s">
        <v>75</v>
      </c>
      <c r="M35">
        <v>33.59999847412109</v>
      </c>
      <c r="N35" t="s">
        <v>68</v>
      </c>
      <c r="P35" t="s">
        <v>93</v>
      </c>
      <c r="Q35">
        <v>0.06599999964237213</v>
      </c>
      <c r="R35" t="s">
        <v>68</v>
      </c>
      <c r="S35" t="s">
        <v>69</v>
      </c>
      <c r="T35">
        <v>25</v>
      </c>
      <c r="U35" t="s">
        <v>75</v>
      </c>
      <c r="V35">
        <v>33.59999847412109</v>
      </c>
      <c r="W35" t="s">
        <v>68</v>
      </c>
      <c r="X35">
        <v>33.59999847412109</v>
      </c>
      <c r="Y35" t="s">
        <v>70</v>
      </c>
      <c r="Z35">
        <f/>
        <v>0</v>
      </c>
      <c r="AC35" t="s">
        <v>6</v>
      </c>
    </row>
    <row r="36" spans="1:29">
      <c r="A36">
        <v>2634</v>
      </c>
      <c r="B36">
        <v>1240466913</v>
      </c>
      <c r="C36" t="s">
        <v>46</v>
      </c>
      <c r="D36">
        <v>1947</v>
      </c>
      <c r="E36" t="s">
        <v>49</v>
      </c>
      <c r="F36">
        <v>14</v>
      </c>
      <c r="G36" s="2">
        <v>40564</v>
      </c>
      <c r="H36" s="2">
        <v>-0.5236111111111111</v>
      </c>
      <c r="I36" t="s">
        <v>53</v>
      </c>
      <c r="J36" t="s">
        <v>54</v>
      </c>
      <c r="K36" t="s">
        <v>92</v>
      </c>
      <c r="L36" t="s">
        <v>75</v>
      </c>
      <c r="M36">
        <v>21.10000038146973</v>
      </c>
      <c r="N36" t="s">
        <v>68</v>
      </c>
      <c r="P36" t="s">
        <v>93</v>
      </c>
      <c r="Q36">
        <v>0.06599999964237213</v>
      </c>
      <c r="R36" t="s">
        <v>68</v>
      </c>
      <c r="S36" t="s">
        <v>69</v>
      </c>
      <c r="T36">
        <v>25</v>
      </c>
      <c r="U36" t="s">
        <v>75</v>
      </c>
      <c r="V36">
        <v>21.10000038146973</v>
      </c>
      <c r="W36" t="s">
        <v>68</v>
      </c>
      <c r="X36">
        <v>21.10000038146973</v>
      </c>
      <c r="Y36" t="s">
        <v>70</v>
      </c>
      <c r="Z36">
        <f/>
        <v>0</v>
      </c>
      <c r="AC36" t="s">
        <v>6</v>
      </c>
    </row>
    <row r="37" spans="1:29">
      <c r="A37">
        <v>2647</v>
      </c>
      <c r="B37">
        <v>1240466913</v>
      </c>
      <c r="C37" t="s">
        <v>46</v>
      </c>
      <c r="D37">
        <v>1950</v>
      </c>
      <c r="E37" t="s">
        <v>48</v>
      </c>
      <c r="F37">
        <v>14</v>
      </c>
      <c r="G37" s="2">
        <v>40564</v>
      </c>
      <c r="H37" s="2">
        <v>-0.5069444444444444</v>
      </c>
      <c r="I37" t="s">
        <v>53</v>
      </c>
      <c r="J37" t="s">
        <v>54</v>
      </c>
      <c r="K37" t="s">
        <v>92</v>
      </c>
      <c r="L37" t="s">
        <v>75</v>
      </c>
      <c r="M37">
        <v>27</v>
      </c>
      <c r="N37" t="s">
        <v>68</v>
      </c>
      <c r="P37" t="s">
        <v>93</v>
      </c>
      <c r="Q37">
        <v>0.06599999964237213</v>
      </c>
      <c r="R37" t="s">
        <v>68</v>
      </c>
      <c r="S37" t="s">
        <v>69</v>
      </c>
      <c r="T37">
        <v>25</v>
      </c>
      <c r="U37" t="s">
        <v>75</v>
      </c>
      <c r="V37">
        <v>27</v>
      </c>
      <c r="W37" t="s">
        <v>68</v>
      </c>
      <c r="X37">
        <v>27</v>
      </c>
      <c r="Y37" t="s">
        <v>70</v>
      </c>
      <c r="Z37">
        <f/>
        <v>0</v>
      </c>
      <c r="AC37" t="s">
        <v>6</v>
      </c>
    </row>
    <row r="38" spans="1:29">
      <c r="A38">
        <v>2660</v>
      </c>
      <c r="B38">
        <v>1240466913</v>
      </c>
      <c r="C38" t="s">
        <v>46</v>
      </c>
      <c r="D38">
        <v>1947</v>
      </c>
      <c r="E38" t="s">
        <v>49</v>
      </c>
      <c r="F38">
        <v>15</v>
      </c>
      <c r="G38" s="2">
        <v>40604</v>
      </c>
      <c r="H38" s="2">
        <v>-0.8458333333333333</v>
      </c>
      <c r="I38" t="s">
        <v>53</v>
      </c>
      <c r="J38" t="s">
        <v>54</v>
      </c>
      <c r="K38" t="s">
        <v>92</v>
      </c>
      <c r="L38" t="s">
        <v>75</v>
      </c>
      <c r="M38">
        <v>50.79999923706055</v>
      </c>
      <c r="N38" t="s">
        <v>68</v>
      </c>
      <c r="P38" t="s">
        <v>93</v>
      </c>
      <c r="Q38">
        <v>0.06599999964237213</v>
      </c>
      <c r="R38" t="s">
        <v>68</v>
      </c>
      <c r="S38" t="s">
        <v>69</v>
      </c>
      <c r="T38">
        <v>13</v>
      </c>
      <c r="U38" t="s">
        <v>75</v>
      </c>
      <c r="V38">
        <v>50.79999923706055</v>
      </c>
      <c r="W38" t="s">
        <v>68</v>
      </c>
      <c r="X38">
        <v>50.79999923706055</v>
      </c>
      <c r="Y38" t="s">
        <v>70</v>
      </c>
      <c r="Z38">
        <f/>
        <v>0</v>
      </c>
      <c r="AC38" t="s">
        <v>6</v>
      </c>
    </row>
    <row r="39" spans="1:29">
      <c r="A39">
        <v>2673</v>
      </c>
      <c r="B39">
        <v>1240466913</v>
      </c>
      <c r="C39" t="s">
        <v>46</v>
      </c>
      <c r="D39">
        <v>1943</v>
      </c>
      <c r="E39" t="s">
        <v>47</v>
      </c>
      <c r="F39">
        <v>15</v>
      </c>
      <c r="G39" s="2">
        <v>40604</v>
      </c>
      <c r="H39" s="2">
        <v>-0.8090277777777778</v>
      </c>
      <c r="I39" t="s">
        <v>53</v>
      </c>
      <c r="J39" t="s">
        <v>54</v>
      </c>
      <c r="K39" t="s">
        <v>92</v>
      </c>
      <c r="L39" t="s">
        <v>75</v>
      </c>
      <c r="M39">
        <v>41.20000076293945</v>
      </c>
      <c r="N39" t="s">
        <v>68</v>
      </c>
      <c r="P39" t="s">
        <v>93</v>
      </c>
      <c r="Q39">
        <v>0.06599999964237213</v>
      </c>
      <c r="R39" t="s">
        <v>68</v>
      </c>
      <c r="S39" t="s">
        <v>69</v>
      </c>
      <c r="T39">
        <v>7</v>
      </c>
      <c r="U39" t="s">
        <v>75</v>
      </c>
      <c r="V39">
        <v>41.20000076293945</v>
      </c>
      <c r="W39" t="s">
        <v>68</v>
      </c>
      <c r="X39">
        <v>41.20000076293945</v>
      </c>
      <c r="Y39" t="s">
        <v>70</v>
      </c>
      <c r="Z39">
        <f/>
        <v>0</v>
      </c>
      <c r="AC39" t="s">
        <v>6</v>
      </c>
    </row>
    <row r="40" spans="1:29">
      <c r="A40">
        <v>2686</v>
      </c>
      <c r="B40">
        <v>1240466913</v>
      </c>
      <c r="C40" t="s">
        <v>46</v>
      </c>
      <c r="D40">
        <v>1947</v>
      </c>
      <c r="E40" t="s">
        <v>49</v>
      </c>
      <c r="F40">
        <v>16</v>
      </c>
      <c r="G40" s="2">
        <v>40618</v>
      </c>
      <c r="H40" s="2">
        <v>-0.9868055555555556</v>
      </c>
      <c r="I40" t="s">
        <v>53</v>
      </c>
      <c r="J40" t="s">
        <v>54</v>
      </c>
      <c r="K40" t="s">
        <v>92</v>
      </c>
      <c r="L40" t="s">
        <v>75</v>
      </c>
      <c r="M40">
        <v>43.70000076293945</v>
      </c>
      <c r="N40" t="s">
        <v>68</v>
      </c>
      <c r="P40" t="s">
        <v>93</v>
      </c>
      <c r="Q40">
        <v>0.06599999964237213</v>
      </c>
      <c r="R40" t="s">
        <v>68</v>
      </c>
      <c r="S40" t="s">
        <v>69</v>
      </c>
      <c r="T40">
        <v>25</v>
      </c>
      <c r="U40" t="s">
        <v>75</v>
      </c>
      <c r="V40">
        <v>43.70000076293945</v>
      </c>
      <c r="W40" t="s">
        <v>68</v>
      </c>
      <c r="X40">
        <v>43.70000076293945</v>
      </c>
      <c r="Y40" t="s">
        <v>70</v>
      </c>
      <c r="Z40">
        <f/>
        <v>0</v>
      </c>
      <c r="AC40" t="s">
        <v>6</v>
      </c>
    </row>
    <row r="41" spans="1:29">
      <c r="A41">
        <v>2699</v>
      </c>
      <c r="B41">
        <v>1240466913</v>
      </c>
      <c r="C41" t="s">
        <v>46</v>
      </c>
      <c r="D41">
        <v>1943</v>
      </c>
      <c r="E41" t="s">
        <v>47</v>
      </c>
      <c r="F41">
        <v>16</v>
      </c>
      <c r="G41" s="2">
        <v>40618</v>
      </c>
      <c r="H41" s="2">
        <v>-0.9847222222222223</v>
      </c>
      <c r="I41" t="s">
        <v>53</v>
      </c>
      <c r="J41" t="s">
        <v>54</v>
      </c>
      <c r="K41" t="s">
        <v>92</v>
      </c>
      <c r="L41" t="s">
        <v>75</v>
      </c>
      <c r="M41">
        <v>46.59999847412109</v>
      </c>
      <c r="N41" t="s">
        <v>68</v>
      </c>
      <c r="P41" t="s">
        <v>93</v>
      </c>
      <c r="Q41">
        <v>0.06599999964237213</v>
      </c>
      <c r="R41" t="s">
        <v>68</v>
      </c>
      <c r="S41" t="s">
        <v>69</v>
      </c>
      <c r="T41">
        <v>20</v>
      </c>
      <c r="U41" t="s">
        <v>75</v>
      </c>
      <c r="V41">
        <v>46.59999847412109</v>
      </c>
      <c r="W41" t="s">
        <v>68</v>
      </c>
      <c r="X41">
        <v>46.59999847412109</v>
      </c>
      <c r="Y41" t="s">
        <v>70</v>
      </c>
      <c r="Z41">
        <f/>
        <v>0</v>
      </c>
      <c r="AC41" t="s">
        <v>6</v>
      </c>
    </row>
    <row r="42" spans="1:29">
      <c r="A42">
        <v>2712</v>
      </c>
      <c r="B42">
        <v>1240466913</v>
      </c>
      <c r="C42" t="s">
        <v>46</v>
      </c>
      <c r="D42">
        <v>1947</v>
      </c>
      <c r="E42" t="s">
        <v>49</v>
      </c>
      <c r="F42">
        <v>17</v>
      </c>
      <c r="G42" s="2">
        <v>40631</v>
      </c>
      <c r="H42" s="2">
        <v>-0.93125</v>
      </c>
      <c r="I42" t="s">
        <v>53</v>
      </c>
      <c r="J42" t="s">
        <v>54</v>
      </c>
      <c r="K42" t="s">
        <v>92</v>
      </c>
      <c r="L42" t="s">
        <v>75</v>
      </c>
      <c r="M42">
        <v>14.19999980926514</v>
      </c>
      <c r="N42" t="s">
        <v>68</v>
      </c>
      <c r="P42" t="s">
        <v>93</v>
      </c>
      <c r="Q42">
        <v>0.06599999964237213</v>
      </c>
      <c r="R42" t="s">
        <v>68</v>
      </c>
      <c r="S42" t="s">
        <v>69</v>
      </c>
      <c r="T42">
        <v>21</v>
      </c>
      <c r="U42" t="s">
        <v>75</v>
      </c>
      <c r="V42">
        <v>14.19999980926514</v>
      </c>
      <c r="W42" t="s">
        <v>68</v>
      </c>
      <c r="X42">
        <v>14.19999980926514</v>
      </c>
      <c r="Y42" t="s">
        <v>70</v>
      </c>
      <c r="Z42">
        <f/>
        <v>0</v>
      </c>
      <c r="AC42" t="s">
        <v>6</v>
      </c>
    </row>
    <row r="43" spans="1:29">
      <c r="A43">
        <v>2725</v>
      </c>
      <c r="B43">
        <v>1240466913</v>
      </c>
      <c r="C43" t="s">
        <v>46</v>
      </c>
      <c r="D43">
        <v>1943</v>
      </c>
      <c r="E43" t="s">
        <v>47</v>
      </c>
      <c r="F43">
        <v>17</v>
      </c>
      <c r="G43" s="2">
        <v>40631</v>
      </c>
      <c r="H43" s="2">
        <v>-0.7805555555555556</v>
      </c>
      <c r="I43" t="s">
        <v>53</v>
      </c>
      <c r="J43" t="s">
        <v>54</v>
      </c>
      <c r="K43" t="s">
        <v>92</v>
      </c>
      <c r="L43" t="s">
        <v>75</v>
      </c>
      <c r="M43">
        <v>15.10000038146973</v>
      </c>
      <c r="N43" t="s">
        <v>68</v>
      </c>
      <c r="P43" t="s">
        <v>94</v>
      </c>
      <c r="Q43">
        <v>0.06599999964237213</v>
      </c>
      <c r="R43" t="s">
        <v>68</v>
      </c>
      <c r="S43" t="s">
        <v>69</v>
      </c>
      <c r="T43">
        <v>11</v>
      </c>
      <c r="U43" t="s">
        <v>75</v>
      </c>
      <c r="V43">
        <v>15.10000038146973</v>
      </c>
      <c r="W43" t="s">
        <v>68</v>
      </c>
      <c r="X43">
        <v>15.10000038146973</v>
      </c>
      <c r="Y43" t="s">
        <v>70</v>
      </c>
      <c r="Z43">
        <f/>
        <v>0</v>
      </c>
      <c r="AC43" t="s">
        <v>6</v>
      </c>
    </row>
    <row r="44" spans="1:29">
      <c r="A44">
        <v>2738</v>
      </c>
      <c r="B44">
        <v>1240466913</v>
      </c>
      <c r="C44" t="s">
        <v>46</v>
      </c>
      <c r="D44">
        <v>1946</v>
      </c>
      <c r="E44" t="s">
        <v>51</v>
      </c>
      <c r="F44">
        <v>18</v>
      </c>
      <c r="G44" s="2">
        <v>40637</v>
      </c>
      <c r="H44" s="2">
        <v>-0.6111111111111112</v>
      </c>
      <c r="I44" t="s">
        <v>53</v>
      </c>
      <c r="J44" t="s">
        <v>54</v>
      </c>
      <c r="K44" t="s">
        <v>92</v>
      </c>
      <c r="L44" t="s">
        <v>75</v>
      </c>
      <c r="M44">
        <v>37.59999847412109</v>
      </c>
      <c r="N44" t="s">
        <v>68</v>
      </c>
      <c r="P44" t="s">
        <v>93</v>
      </c>
      <c r="Q44">
        <v>0.06599999964237213</v>
      </c>
      <c r="R44" t="s">
        <v>68</v>
      </c>
      <c r="S44" t="s">
        <v>69</v>
      </c>
      <c r="T44">
        <v>25</v>
      </c>
      <c r="U44" t="s">
        <v>75</v>
      </c>
      <c r="V44">
        <v>37.59999847412109</v>
      </c>
      <c r="W44" t="s">
        <v>68</v>
      </c>
      <c r="X44">
        <v>37.59999847412109</v>
      </c>
      <c r="Y44" t="s">
        <v>70</v>
      </c>
      <c r="Z44">
        <f/>
        <v>0</v>
      </c>
      <c r="AC44" t="s">
        <v>6</v>
      </c>
    </row>
    <row r="45" spans="1:29">
      <c r="A45">
        <v>2751</v>
      </c>
      <c r="B45">
        <v>1240466913</v>
      </c>
      <c r="C45" t="s">
        <v>46</v>
      </c>
      <c r="D45">
        <v>1945</v>
      </c>
      <c r="E45" t="s">
        <v>50</v>
      </c>
      <c r="F45">
        <v>18</v>
      </c>
      <c r="G45" s="2">
        <v>40637</v>
      </c>
      <c r="H45" s="2">
        <v>-0.6034722222222222</v>
      </c>
      <c r="I45" t="s">
        <v>53</v>
      </c>
      <c r="J45" t="s">
        <v>54</v>
      </c>
      <c r="K45" t="s">
        <v>92</v>
      </c>
      <c r="L45" t="s">
        <v>75</v>
      </c>
      <c r="M45">
        <v>36.20000076293945</v>
      </c>
      <c r="N45" t="s">
        <v>68</v>
      </c>
      <c r="P45" t="s">
        <v>93</v>
      </c>
      <c r="Q45">
        <v>0.06599999964237213</v>
      </c>
      <c r="R45" t="s">
        <v>68</v>
      </c>
      <c r="S45" t="s">
        <v>69</v>
      </c>
      <c r="T45">
        <v>25</v>
      </c>
      <c r="U45" t="s">
        <v>75</v>
      </c>
      <c r="V45">
        <v>36.20000076293945</v>
      </c>
      <c r="W45" t="s">
        <v>68</v>
      </c>
      <c r="X45">
        <v>36.20000076293945</v>
      </c>
      <c r="Y45" t="s">
        <v>70</v>
      </c>
      <c r="Z45">
        <f/>
        <v>0</v>
      </c>
      <c r="AC45" t="s">
        <v>6</v>
      </c>
    </row>
    <row r="46" spans="1:29">
      <c r="A46">
        <v>2764</v>
      </c>
      <c r="B46">
        <v>1240466913</v>
      </c>
      <c r="C46" t="s">
        <v>46</v>
      </c>
      <c r="D46">
        <v>1949</v>
      </c>
      <c r="E46" t="s">
        <v>52</v>
      </c>
      <c r="F46">
        <v>18</v>
      </c>
      <c r="G46" s="2">
        <v>40637</v>
      </c>
      <c r="H46" s="2">
        <v>-0.5819444444444444</v>
      </c>
      <c r="I46" t="s">
        <v>53</v>
      </c>
      <c r="J46" t="s">
        <v>54</v>
      </c>
      <c r="K46" t="s">
        <v>92</v>
      </c>
      <c r="L46" t="s">
        <v>75</v>
      </c>
      <c r="M46">
        <v>18.20000076293945</v>
      </c>
      <c r="N46" t="s">
        <v>68</v>
      </c>
      <c r="P46" t="s">
        <v>93</v>
      </c>
      <c r="Q46">
        <v>0.06599999964237213</v>
      </c>
      <c r="R46" t="s">
        <v>68</v>
      </c>
      <c r="S46" t="s">
        <v>69</v>
      </c>
      <c r="T46">
        <v>25</v>
      </c>
      <c r="U46" t="s">
        <v>75</v>
      </c>
      <c r="V46">
        <v>18.20000076293945</v>
      </c>
      <c r="W46" t="s">
        <v>68</v>
      </c>
      <c r="X46">
        <v>18.20000076293945</v>
      </c>
      <c r="Y46" t="s">
        <v>70</v>
      </c>
      <c r="Z46">
        <f/>
        <v>0</v>
      </c>
      <c r="AC46" t="s">
        <v>6</v>
      </c>
    </row>
    <row r="47" spans="1:29">
      <c r="A47">
        <v>2777</v>
      </c>
      <c r="B47">
        <v>1240466913</v>
      </c>
      <c r="C47" t="s">
        <v>46</v>
      </c>
      <c r="D47">
        <v>1947</v>
      </c>
      <c r="E47" t="s">
        <v>49</v>
      </c>
      <c r="F47">
        <v>18</v>
      </c>
      <c r="G47" s="2">
        <v>40637</v>
      </c>
      <c r="H47" s="2">
        <v>-0.5756944444444445</v>
      </c>
      <c r="I47" t="s">
        <v>53</v>
      </c>
      <c r="J47" t="s">
        <v>54</v>
      </c>
      <c r="K47" t="s">
        <v>92</v>
      </c>
      <c r="L47" t="s">
        <v>75</v>
      </c>
      <c r="M47">
        <v>12.19999980926514</v>
      </c>
      <c r="N47" t="s">
        <v>68</v>
      </c>
      <c r="P47" t="s">
        <v>93</v>
      </c>
      <c r="Q47">
        <v>0.06599999964237213</v>
      </c>
      <c r="R47" t="s">
        <v>68</v>
      </c>
      <c r="S47" t="s">
        <v>69</v>
      </c>
      <c r="T47">
        <v>25</v>
      </c>
      <c r="U47" t="s">
        <v>75</v>
      </c>
      <c r="V47">
        <v>12.19999980926514</v>
      </c>
      <c r="W47" t="s">
        <v>68</v>
      </c>
      <c r="X47">
        <v>12.19999980926514</v>
      </c>
      <c r="Y47" t="s">
        <v>70</v>
      </c>
      <c r="Z47">
        <f/>
        <v>0</v>
      </c>
      <c r="AC47" t="s">
        <v>6</v>
      </c>
    </row>
    <row r="48" spans="1:29">
      <c r="A48">
        <v>2790</v>
      </c>
      <c r="B48">
        <v>1240466913</v>
      </c>
      <c r="C48" t="s">
        <v>46</v>
      </c>
      <c r="D48">
        <v>1943</v>
      </c>
      <c r="E48" t="s">
        <v>47</v>
      </c>
      <c r="F48">
        <v>18</v>
      </c>
      <c r="G48" s="2">
        <v>40637</v>
      </c>
      <c r="H48" s="2">
        <v>-0.5736111111111111</v>
      </c>
      <c r="I48" t="s">
        <v>53</v>
      </c>
      <c r="J48" t="s">
        <v>54</v>
      </c>
      <c r="K48" t="s">
        <v>92</v>
      </c>
      <c r="L48" t="s">
        <v>75</v>
      </c>
      <c r="M48">
        <v>29.5</v>
      </c>
      <c r="N48" t="s">
        <v>68</v>
      </c>
      <c r="P48" t="s">
        <v>95</v>
      </c>
      <c r="Q48">
        <v>0.06599999964237213</v>
      </c>
      <c r="R48" t="s">
        <v>68</v>
      </c>
      <c r="S48" t="s">
        <v>69</v>
      </c>
      <c r="T48">
        <v>18</v>
      </c>
      <c r="U48" t="s">
        <v>75</v>
      </c>
      <c r="V48">
        <v>29.5</v>
      </c>
      <c r="W48" t="s">
        <v>68</v>
      </c>
      <c r="X48">
        <v>29.5</v>
      </c>
      <c r="Y48" t="s">
        <v>70</v>
      </c>
      <c r="Z48">
        <f/>
        <v>0</v>
      </c>
      <c r="AC48" t="s">
        <v>6</v>
      </c>
    </row>
    <row r="49" spans="1:29">
      <c r="A49">
        <v>2803</v>
      </c>
      <c r="B49">
        <v>1240466913</v>
      </c>
      <c r="C49" t="s">
        <v>46</v>
      </c>
      <c r="D49">
        <v>1950</v>
      </c>
      <c r="E49" t="s">
        <v>48</v>
      </c>
      <c r="F49">
        <v>18</v>
      </c>
      <c r="G49" s="2">
        <v>40637</v>
      </c>
      <c r="H49" s="2">
        <v>-0.4229166666666667</v>
      </c>
      <c r="I49" t="s">
        <v>53</v>
      </c>
      <c r="J49" t="s">
        <v>54</v>
      </c>
      <c r="K49" t="s">
        <v>92</v>
      </c>
      <c r="L49" t="s">
        <v>75</v>
      </c>
      <c r="M49">
        <v>30.79999923706055</v>
      </c>
      <c r="N49" t="s">
        <v>68</v>
      </c>
      <c r="P49" t="s">
        <v>93</v>
      </c>
      <c r="Q49">
        <v>0.06599999964237213</v>
      </c>
      <c r="R49" t="s">
        <v>68</v>
      </c>
      <c r="S49" t="s">
        <v>69</v>
      </c>
      <c r="T49">
        <v>12</v>
      </c>
      <c r="U49" t="s">
        <v>75</v>
      </c>
      <c r="V49">
        <v>30.79999923706055</v>
      </c>
      <c r="W49" t="s">
        <v>68</v>
      </c>
      <c r="X49">
        <v>30.79999923706055</v>
      </c>
      <c r="Y49" t="s">
        <v>70</v>
      </c>
      <c r="Z49">
        <f/>
        <v>0</v>
      </c>
      <c r="AC49" t="s">
        <v>6</v>
      </c>
    </row>
    <row r="50" spans="1:29">
      <c r="A50">
        <v>2816</v>
      </c>
      <c r="B50">
        <v>1240466913</v>
      </c>
      <c r="C50" t="s">
        <v>46</v>
      </c>
      <c r="D50">
        <v>1943</v>
      </c>
      <c r="E50" t="s">
        <v>47</v>
      </c>
      <c r="F50">
        <v>19</v>
      </c>
      <c r="G50" s="2">
        <v>40658</v>
      </c>
      <c r="H50" s="2">
        <v>-0.5319444444444444</v>
      </c>
      <c r="I50" t="s">
        <v>53</v>
      </c>
      <c r="J50" t="s">
        <v>54</v>
      </c>
      <c r="K50" t="s">
        <v>92</v>
      </c>
      <c r="L50" t="s">
        <v>75</v>
      </c>
      <c r="M50">
        <v>13.30000019073486</v>
      </c>
      <c r="N50" t="s">
        <v>68</v>
      </c>
      <c r="P50" t="s">
        <v>96</v>
      </c>
      <c r="Q50">
        <v>0.06599999964237213</v>
      </c>
      <c r="R50" t="s">
        <v>68</v>
      </c>
      <c r="S50" t="s">
        <v>69</v>
      </c>
      <c r="T50">
        <v>7</v>
      </c>
      <c r="U50" t="s">
        <v>75</v>
      </c>
      <c r="V50">
        <v>13.30000019073486</v>
      </c>
      <c r="W50" t="s">
        <v>68</v>
      </c>
      <c r="X50">
        <v>13.30000019073486</v>
      </c>
      <c r="Y50" t="s">
        <v>70</v>
      </c>
      <c r="Z50">
        <f/>
        <v>0</v>
      </c>
      <c r="AC50" t="s">
        <v>6</v>
      </c>
    </row>
    <row r="51" spans="1:29">
      <c r="A51">
        <v>2829</v>
      </c>
      <c r="B51">
        <v>1240466913</v>
      </c>
      <c r="C51" t="s">
        <v>46</v>
      </c>
      <c r="D51">
        <v>1947</v>
      </c>
      <c r="E51" t="s">
        <v>49</v>
      </c>
      <c r="F51">
        <v>19</v>
      </c>
      <c r="G51" s="2">
        <v>40658</v>
      </c>
      <c r="H51" s="2">
        <v>-0.5201388888888889</v>
      </c>
      <c r="I51" t="s">
        <v>53</v>
      </c>
      <c r="J51" t="s">
        <v>54</v>
      </c>
      <c r="K51" t="s">
        <v>92</v>
      </c>
      <c r="L51" t="s">
        <v>75</v>
      </c>
      <c r="M51">
        <v>9.689999580383301</v>
      </c>
      <c r="N51" t="s">
        <v>68</v>
      </c>
      <c r="P51" t="s">
        <v>93</v>
      </c>
      <c r="Q51">
        <v>0.06599999964237213</v>
      </c>
      <c r="R51" t="s">
        <v>68</v>
      </c>
      <c r="S51" t="s">
        <v>69</v>
      </c>
      <c r="T51">
        <v>21</v>
      </c>
      <c r="U51" t="s">
        <v>75</v>
      </c>
      <c r="V51">
        <v>9.689999580383301</v>
      </c>
      <c r="W51" t="s">
        <v>68</v>
      </c>
      <c r="X51">
        <v>9.689999580383301</v>
      </c>
      <c r="Y51" t="s">
        <v>70</v>
      </c>
      <c r="Z51">
        <f/>
        <v>0</v>
      </c>
      <c r="AC51" t="s">
        <v>6</v>
      </c>
    </row>
    <row r="52" spans="1:29">
      <c r="A52">
        <v>2842</v>
      </c>
      <c r="B52">
        <v>1240466913</v>
      </c>
      <c r="C52" t="s">
        <v>46</v>
      </c>
      <c r="D52">
        <v>1943</v>
      </c>
      <c r="E52" t="s">
        <v>47</v>
      </c>
      <c r="F52">
        <v>20</v>
      </c>
      <c r="G52" s="2">
        <v>40694</v>
      </c>
      <c r="H52" s="2">
        <v>-0.5076388888888889</v>
      </c>
      <c r="I52" t="s">
        <v>53</v>
      </c>
      <c r="J52" t="s">
        <v>54</v>
      </c>
      <c r="K52" t="s">
        <v>92</v>
      </c>
      <c r="L52" t="s">
        <v>75</v>
      </c>
      <c r="M52">
        <v>18.20000076293945</v>
      </c>
      <c r="N52" t="s">
        <v>68</v>
      </c>
      <c r="P52" t="s">
        <v>97</v>
      </c>
      <c r="Q52">
        <v>0.06599999964237213</v>
      </c>
      <c r="R52" t="s">
        <v>68</v>
      </c>
      <c r="S52" t="s">
        <v>69</v>
      </c>
      <c r="T52">
        <v>4</v>
      </c>
      <c r="U52" t="s">
        <v>75</v>
      </c>
      <c r="V52">
        <v>18.20000076293945</v>
      </c>
      <c r="W52" t="s">
        <v>68</v>
      </c>
      <c r="X52">
        <v>18.20000076293945</v>
      </c>
      <c r="Y52" t="s">
        <v>70</v>
      </c>
      <c r="Z52">
        <f/>
        <v>0</v>
      </c>
      <c r="AC52" t="s">
        <v>6</v>
      </c>
    </row>
    <row r="53" spans="1:29">
      <c r="A53">
        <v>2855</v>
      </c>
      <c r="B53">
        <v>1240466913</v>
      </c>
      <c r="C53" t="s">
        <v>46</v>
      </c>
      <c r="D53">
        <v>1947</v>
      </c>
      <c r="E53" t="s">
        <v>49</v>
      </c>
      <c r="F53">
        <v>20</v>
      </c>
      <c r="G53" s="2">
        <v>40694</v>
      </c>
      <c r="H53" s="2">
        <v>-0.4354166666666667</v>
      </c>
      <c r="I53" t="s">
        <v>53</v>
      </c>
      <c r="J53" t="s">
        <v>54</v>
      </c>
      <c r="K53" t="s">
        <v>92</v>
      </c>
      <c r="L53" t="s">
        <v>75</v>
      </c>
      <c r="M53">
        <v>12.69999980926514</v>
      </c>
      <c r="N53" t="s">
        <v>68</v>
      </c>
      <c r="P53" t="s">
        <v>93</v>
      </c>
      <c r="Q53">
        <v>0.06599999964237213</v>
      </c>
      <c r="R53" t="s">
        <v>68</v>
      </c>
      <c r="S53" t="s">
        <v>69</v>
      </c>
      <c r="T53">
        <v>8</v>
      </c>
      <c r="U53" t="s">
        <v>75</v>
      </c>
      <c r="V53">
        <v>12.69999980926514</v>
      </c>
      <c r="W53" t="s">
        <v>68</v>
      </c>
      <c r="X53">
        <v>12.69999980926514</v>
      </c>
      <c r="Y53" t="s">
        <v>70</v>
      </c>
      <c r="Z53">
        <f/>
        <v>0</v>
      </c>
      <c r="AC53" t="s">
        <v>6</v>
      </c>
    </row>
    <row r="54" spans="1:29">
      <c r="A54">
        <v>2868</v>
      </c>
      <c r="B54">
        <v>1240466913</v>
      </c>
      <c r="C54" t="s">
        <v>46</v>
      </c>
      <c r="D54">
        <v>1943</v>
      </c>
      <c r="E54" t="s">
        <v>47</v>
      </c>
      <c r="F54">
        <v>21</v>
      </c>
      <c r="G54" s="2">
        <v>40849</v>
      </c>
      <c r="H54" s="2">
        <v>-0.7041666666666666</v>
      </c>
      <c r="I54" t="s">
        <v>53</v>
      </c>
      <c r="J54" t="s">
        <v>54</v>
      </c>
      <c r="K54" t="s">
        <v>92</v>
      </c>
      <c r="L54" t="s">
        <v>75</v>
      </c>
      <c r="M54">
        <v>11.5</v>
      </c>
      <c r="N54" t="s">
        <v>68</v>
      </c>
      <c r="P54" t="s">
        <v>98</v>
      </c>
      <c r="Q54">
        <v>0.06599999964237213</v>
      </c>
      <c r="R54" t="s">
        <v>68</v>
      </c>
      <c r="S54" t="s">
        <v>69</v>
      </c>
      <c r="T54">
        <v>15</v>
      </c>
      <c r="U54" t="s">
        <v>75</v>
      </c>
      <c r="V54">
        <v>11.5</v>
      </c>
      <c r="W54" t="s">
        <v>68</v>
      </c>
      <c r="X54">
        <v>11.5</v>
      </c>
      <c r="Y54" t="s">
        <v>70</v>
      </c>
      <c r="Z54">
        <f/>
        <v>0</v>
      </c>
      <c r="AC54" t="s">
        <v>6</v>
      </c>
    </row>
    <row r="55" spans="1:29">
      <c r="A55">
        <v>2881</v>
      </c>
      <c r="B55">
        <v>1240466913</v>
      </c>
      <c r="C55" t="s">
        <v>46</v>
      </c>
      <c r="D55">
        <v>1950</v>
      </c>
      <c r="E55" t="s">
        <v>48</v>
      </c>
      <c r="F55">
        <v>21</v>
      </c>
      <c r="G55" s="2">
        <v>40849</v>
      </c>
      <c r="H55" s="2">
        <v>-0.1868055555555556</v>
      </c>
      <c r="I55" t="s">
        <v>53</v>
      </c>
      <c r="J55" t="s">
        <v>54</v>
      </c>
      <c r="K55" t="s">
        <v>92</v>
      </c>
      <c r="L55" t="s">
        <v>75</v>
      </c>
      <c r="M55">
        <v>83.5</v>
      </c>
      <c r="N55" t="s">
        <v>68</v>
      </c>
      <c r="P55" t="s">
        <v>93</v>
      </c>
      <c r="Q55">
        <v>0.06599999964237213</v>
      </c>
      <c r="R55" t="s">
        <v>68</v>
      </c>
      <c r="S55" t="s">
        <v>69</v>
      </c>
      <c r="T55">
        <v>21</v>
      </c>
      <c r="U55" t="s">
        <v>75</v>
      </c>
      <c r="V55">
        <v>83.5</v>
      </c>
      <c r="W55" t="s">
        <v>68</v>
      </c>
      <c r="X55">
        <v>83.5</v>
      </c>
      <c r="Y55" t="s">
        <v>70</v>
      </c>
      <c r="Z55">
        <f/>
        <v>0</v>
      </c>
      <c r="AC55" t="s">
        <v>6</v>
      </c>
    </row>
    <row r="56" spans="1:29">
      <c r="A56">
        <v>2894</v>
      </c>
      <c r="B56">
        <v>1240466913</v>
      </c>
      <c r="C56" t="s">
        <v>46</v>
      </c>
      <c r="D56">
        <v>1947</v>
      </c>
      <c r="E56" t="s">
        <v>49</v>
      </c>
      <c r="F56">
        <v>21</v>
      </c>
      <c r="G56" s="2">
        <v>40849</v>
      </c>
      <c r="H56" s="2">
        <v>-0.3798611111111111</v>
      </c>
      <c r="I56" t="s">
        <v>53</v>
      </c>
      <c r="J56" t="s">
        <v>54</v>
      </c>
      <c r="K56" t="s">
        <v>92</v>
      </c>
      <c r="L56" t="s">
        <v>75</v>
      </c>
      <c r="M56">
        <v>7.099999904632568</v>
      </c>
      <c r="N56" t="s">
        <v>68</v>
      </c>
      <c r="P56" t="s">
        <v>93</v>
      </c>
      <c r="Q56">
        <v>0.06599999964237213</v>
      </c>
      <c r="R56" t="s">
        <v>68</v>
      </c>
      <c r="S56" t="s">
        <v>69</v>
      </c>
      <c r="T56">
        <v>25</v>
      </c>
      <c r="U56" t="s">
        <v>75</v>
      </c>
      <c r="V56">
        <v>7.099999904632568</v>
      </c>
      <c r="W56" t="s">
        <v>68</v>
      </c>
      <c r="X56">
        <v>7.099999904632568</v>
      </c>
      <c r="Y56" t="s">
        <v>70</v>
      </c>
      <c r="Z56">
        <f/>
        <v>0</v>
      </c>
      <c r="AC56" t="s">
        <v>6</v>
      </c>
    </row>
    <row r="57" spans="1:29">
      <c r="A57">
        <v>2907</v>
      </c>
      <c r="B57">
        <v>1240466913</v>
      </c>
      <c r="C57" t="s">
        <v>46</v>
      </c>
      <c r="D57">
        <v>1949</v>
      </c>
      <c r="E57" t="s">
        <v>52</v>
      </c>
      <c r="F57">
        <v>21</v>
      </c>
      <c r="G57" s="2">
        <v>40849</v>
      </c>
      <c r="H57" s="2">
        <v>-0.1708333333333333</v>
      </c>
      <c r="I57" t="s">
        <v>53</v>
      </c>
      <c r="J57" t="s">
        <v>54</v>
      </c>
      <c r="K57" t="s">
        <v>92</v>
      </c>
      <c r="L57" t="s">
        <v>75</v>
      </c>
      <c r="M57">
        <v>15.89999961853027</v>
      </c>
      <c r="N57" t="s">
        <v>68</v>
      </c>
      <c r="P57" t="s">
        <v>93</v>
      </c>
      <c r="Q57">
        <v>0.06599999964237213</v>
      </c>
      <c r="R57" t="s">
        <v>68</v>
      </c>
      <c r="S57" t="s">
        <v>69</v>
      </c>
      <c r="T57">
        <v>8</v>
      </c>
      <c r="U57" t="s">
        <v>75</v>
      </c>
      <c r="V57">
        <v>15.89999961853027</v>
      </c>
      <c r="W57" t="s">
        <v>68</v>
      </c>
      <c r="X57">
        <v>15.89999961853027</v>
      </c>
      <c r="Y57" t="s">
        <v>70</v>
      </c>
      <c r="Z57">
        <f/>
        <v>0</v>
      </c>
      <c r="AC57" t="s">
        <v>6</v>
      </c>
    </row>
    <row r="58" spans="1:29">
      <c r="A58">
        <v>2920</v>
      </c>
      <c r="B58">
        <v>1240466913</v>
      </c>
      <c r="C58" t="s">
        <v>46</v>
      </c>
      <c r="D58">
        <v>1945</v>
      </c>
      <c r="E58" t="s">
        <v>50</v>
      </c>
      <c r="F58">
        <v>21</v>
      </c>
      <c r="G58" s="2">
        <v>40849</v>
      </c>
      <c r="H58" s="2">
        <v>-0.9111111111111111</v>
      </c>
      <c r="I58" t="s">
        <v>53</v>
      </c>
      <c r="J58" t="s">
        <v>54</v>
      </c>
      <c r="K58" t="s">
        <v>92</v>
      </c>
      <c r="L58" t="s">
        <v>75</v>
      </c>
      <c r="M58">
        <v>32.79999923706055</v>
      </c>
      <c r="N58" t="s">
        <v>68</v>
      </c>
      <c r="P58" t="s">
        <v>93</v>
      </c>
      <c r="Q58">
        <v>0.06599999964237213</v>
      </c>
      <c r="R58" t="s">
        <v>68</v>
      </c>
      <c r="S58" t="s">
        <v>69</v>
      </c>
      <c r="T58">
        <v>25</v>
      </c>
      <c r="U58" t="s">
        <v>75</v>
      </c>
      <c r="V58">
        <v>32.79999923706055</v>
      </c>
      <c r="W58" t="s">
        <v>68</v>
      </c>
      <c r="X58">
        <v>32.79999923706055</v>
      </c>
      <c r="Y58" t="s">
        <v>70</v>
      </c>
      <c r="Z58">
        <f/>
        <v>0</v>
      </c>
      <c r="AC58" t="s">
        <v>6</v>
      </c>
    </row>
    <row r="59" spans="1:29">
      <c r="A59">
        <v>2933</v>
      </c>
      <c r="B59">
        <v>1240466913</v>
      </c>
      <c r="C59" t="s">
        <v>46</v>
      </c>
      <c r="D59">
        <v>1943</v>
      </c>
      <c r="E59" t="s">
        <v>47</v>
      </c>
      <c r="F59">
        <v>22</v>
      </c>
      <c r="G59" s="2">
        <v>40863</v>
      </c>
      <c r="H59" s="2">
        <v>-0.9277777777777778</v>
      </c>
      <c r="I59" t="s">
        <v>53</v>
      </c>
      <c r="J59" t="s">
        <v>54</v>
      </c>
      <c r="K59" t="s">
        <v>92</v>
      </c>
      <c r="L59" t="s">
        <v>75</v>
      </c>
      <c r="M59">
        <v>15</v>
      </c>
      <c r="N59" t="s">
        <v>68</v>
      </c>
      <c r="P59" t="s">
        <v>99</v>
      </c>
      <c r="Q59">
        <v>0.06599999964237213</v>
      </c>
      <c r="R59" t="s">
        <v>68</v>
      </c>
      <c r="S59" t="s">
        <v>69</v>
      </c>
      <c r="T59">
        <v>10</v>
      </c>
      <c r="U59" t="s">
        <v>75</v>
      </c>
      <c r="V59">
        <v>15</v>
      </c>
      <c r="W59" t="s">
        <v>68</v>
      </c>
      <c r="X59">
        <v>15</v>
      </c>
      <c r="Y59" t="s">
        <v>70</v>
      </c>
      <c r="Z59">
        <f/>
        <v>0</v>
      </c>
      <c r="AC59" t="s">
        <v>6</v>
      </c>
    </row>
    <row r="60" spans="1:29">
      <c r="A60">
        <v>2946</v>
      </c>
      <c r="B60">
        <v>1240466913</v>
      </c>
      <c r="C60" t="s">
        <v>46</v>
      </c>
      <c r="D60">
        <v>1943</v>
      </c>
      <c r="E60" t="s">
        <v>47</v>
      </c>
      <c r="F60">
        <v>23</v>
      </c>
      <c r="G60" s="2">
        <v>40868</v>
      </c>
      <c r="H60" s="2">
        <v>-0.7027777777777777</v>
      </c>
      <c r="I60" t="s">
        <v>53</v>
      </c>
      <c r="J60" t="s">
        <v>54</v>
      </c>
      <c r="K60" t="s">
        <v>92</v>
      </c>
      <c r="L60" t="s">
        <v>75</v>
      </c>
      <c r="M60">
        <v>13.39999961853027</v>
      </c>
      <c r="N60" t="s">
        <v>68</v>
      </c>
      <c r="P60" t="s">
        <v>100</v>
      </c>
      <c r="Q60">
        <v>0.06599999964237213</v>
      </c>
      <c r="R60" t="s">
        <v>68</v>
      </c>
      <c r="S60" t="s">
        <v>69</v>
      </c>
      <c r="T60">
        <v>25</v>
      </c>
      <c r="U60" t="s">
        <v>75</v>
      </c>
      <c r="V60">
        <v>13.39999961853027</v>
      </c>
      <c r="W60" t="s">
        <v>68</v>
      </c>
      <c r="X60">
        <v>13.39999961853027</v>
      </c>
      <c r="Y60" t="s">
        <v>70</v>
      </c>
      <c r="Z60">
        <f/>
        <v>0</v>
      </c>
      <c r="AC60" t="s">
        <v>6</v>
      </c>
    </row>
    <row r="61" spans="1:29">
      <c r="A61">
        <v>2959</v>
      </c>
      <c r="B61">
        <v>1240466913</v>
      </c>
      <c r="C61" t="s">
        <v>46</v>
      </c>
      <c r="D61">
        <v>1950</v>
      </c>
      <c r="E61" t="s">
        <v>48</v>
      </c>
      <c r="F61">
        <v>23</v>
      </c>
      <c r="G61" s="2">
        <v>40868</v>
      </c>
      <c r="H61" s="2">
        <v>-0.3381944444444445</v>
      </c>
      <c r="I61" t="s">
        <v>53</v>
      </c>
      <c r="J61" t="s">
        <v>54</v>
      </c>
      <c r="K61" t="s">
        <v>92</v>
      </c>
      <c r="L61" t="s">
        <v>75</v>
      </c>
      <c r="M61">
        <v>26.39999961853027</v>
      </c>
      <c r="N61" t="s">
        <v>68</v>
      </c>
      <c r="P61" t="s">
        <v>93</v>
      </c>
      <c r="Q61">
        <v>0.06599999964237213</v>
      </c>
      <c r="R61" t="s">
        <v>68</v>
      </c>
      <c r="S61" t="s">
        <v>69</v>
      </c>
      <c r="T61">
        <v>25</v>
      </c>
      <c r="U61" t="s">
        <v>75</v>
      </c>
      <c r="V61">
        <v>26.39999961853027</v>
      </c>
      <c r="W61" t="s">
        <v>68</v>
      </c>
      <c r="X61">
        <v>26.39999961853027</v>
      </c>
      <c r="Y61" t="s">
        <v>70</v>
      </c>
      <c r="Z61">
        <f/>
        <v>0</v>
      </c>
      <c r="AC61" t="s">
        <v>6</v>
      </c>
    </row>
    <row r="62" spans="1:29">
      <c r="A62">
        <v>2972</v>
      </c>
      <c r="B62">
        <v>1240466913</v>
      </c>
      <c r="C62" t="s">
        <v>46</v>
      </c>
      <c r="D62">
        <v>1949</v>
      </c>
      <c r="E62" t="s">
        <v>52</v>
      </c>
      <c r="F62">
        <v>23</v>
      </c>
      <c r="G62" s="2">
        <v>40868</v>
      </c>
      <c r="H62" s="2">
        <v>-0.4423611111111111</v>
      </c>
      <c r="I62" t="s">
        <v>53</v>
      </c>
      <c r="J62" t="s">
        <v>54</v>
      </c>
      <c r="K62" t="s">
        <v>92</v>
      </c>
      <c r="L62" t="s">
        <v>75</v>
      </c>
      <c r="M62">
        <v>19.79999923706055</v>
      </c>
      <c r="N62" t="s">
        <v>68</v>
      </c>
      <c r="P62" t="s">
        <v>93</v>
      </c>
      <c r="Q62">
        <v>0.06599999964237213</v>
      </c>
      <c r="R62" t="s">
        <v>68</v>
      </c>
      <c r="S62" t="s">
        <v>69</v>
      </c>
      <c r="T62">
        <v>26</v>
      </c>
      <c r="U62" t="s">
        <v>75</v>
      </c>
      <c r="V62">
        <v>19.79999923706055</v>
      </c>
      <c r="W62" t="s">
        <v>68</v>
      </c>
      <c r="X62">
        <v>19.79999923706055</v>
      </c>
      <c r="Y62" t="s">
        <v>70</v>
      </c>
      <c r="Z62">
        <f/>
        <v>0</v>
      </c>
      <c r="AC62" t="s">
        <v>6</v>
      </c>
    </row>
    <row r="63" spans="1:29">
      <c r="A63">
        <v>2985</v>
      </c>
      <c r="B63">
        <v>1240466913</v>
      </c>
      <c r="C63" t="s">
        <v>46</v>
      </c>
      <c r="D63">
        <v>1945</v>
      </c>
      <c r="E63" t="s">
        <v>50</v>
      </c>
      <c r="F63">
        <v>23</v>
      </c>
      <c r="G63" s="2">
        <v>40868</v>
      </c>
      <c r="H63" s="2">
        <v>-0.4416666666666667</v>
      </c>
      <c r="I63" t="s">
        <v>53</v>
      </c>
      <c r="J63" t="s">
        <v>54</v>
      </c>
      <c r="K63" t="s">
        <v>92</v>
      </c>
      <c r="L63" t="s">
        <v>75</v>
      </c>
      <c r="M63">
        <v>35</v>
      </c>
      <c r="N63" t="s">
        <v>68</v>
      </c>
      <c r="P63" t="s">
        <v>93</v>
      </c>
      <c r="Q63">
        <v>0.06599999964237213</v>
      </c>
      <c r="R63" t="s">
        <v>68</v>
      </c>
      <c r="S63" t="s">
        <v>69</v>
      </c>
      <c r="T63">
        <v>25</v>
      </c>
      <c r="U63" t="s">
        <v>75</v>
      </c>
      <c r="V63">
        <v>35</v>
      </c>
      <c r="W63" t="s">
        <v>68</v>
      </c>
      <c r="X63">
        <v>35</v>
      </c>
      <c r="Y63" t="s">
        <v>70</v>
      </c>
      <c r="Z63">
        <f/>
        <v>0</v>
      </c>
      <c r="AC63" t="s">
        <v>6</v>
      </c>
    </row>
    <row r="64" spans="1:29">
      <c r="A64">
        <v>2997</v>
      </c>
      <c r="B64">
        <v>1240466913</v>
      </c>
      <c r="C64" t="s">
        <v>46</v>
      </c>
      <c r="D64">
        <v>1945</v>
      </c>
      <c r="E64" t="s">
        <v>50</v>
      </c>
      <c r="F64">
        <v>24</v>
      </c>
      <c r="G64" s="2">
        <v>40107</v>
      </c>
      <c r="H64" s="2">
        <v>-0.7777777777777778</v>
      </c>
      <c r="I64" t="s">
        <v>53</v>
      </c>
      <c r="J64" t="s">
        <v>54</v>
      </c>
      <c r="K64" t="s">
        <v>92</v>
      </c>
      <c r="L64" t="s">
        <v>75</v>
      </c>
      <c r="M64">
        <v>43.40000152587891</v>
      </c>
      <c r="N64" t="s">
        <v>68</v>
      </c>
      <c r="P64" t="s">
        <v>93</v>
      </c>
      <c r="Q64">
        <v>0.06599999964237213</v>
      </c>
      <c r="R64" t="s">
        <v>68</v>
      </c>
      <c r="S64" t="s">
        <v>69</v>
      </c>
      <c r="T64">
        <v>25</v>
      </c>
      <c r="U64" t="s">
        <v>75</v>
      </c>
      <c r="V64">
        <v>43.40000152587891</v>
      </c>
      <c r="W64" t="s">
        <v>68</v>
      </c>
      <c r="X64">
        <v>43.40000152587891</v>
      </c>
      <c r="Y64" t="s">
        <v>70</v>
      </c>
      <c r="Z64">
        <f/>
        <v>0</v>
      </c>
      <c r="AC64" t="s">
        <v>6</v>
      </c>
    </row>
    <row r="65" spans="1:29">
      <c r="A65">
        <v>3007</v>
      </c>
      <c r="B65">
        <v>1240466913</v>
      </c>
      <c r="C65" t="s">
        <v>46</v>
      </c>
      <c r="D65">
        <v>1946</v>
      </c>
      <c r="E65" t="s">
        <v>51</v>
      </c>
      <c r="F65">
        <v>24</v>
      </c>
      <c r="G65" s="2">
        <v>40107</v>
      </c>
      <c r="H65" s="2">
        <v>-0.5076388888888889</v>
      </c>
      <c r="I65" t="s">
        <v>53</v>
      </c>
      <c r="J65" t="s">
        <v>54</v>
      </c>
      <c r="K65" t="s">
        <v>92</v>
      </c>
      <c r="L65" t="s">
        <v>75</v>
      </c>
      <c r="M65">
        <v>31.79999923706055</v>
      </c>
      <c r="N65" t="s">
        <v>68</v>
      </c>
      <c r="P65" t="s">
        <v>93</v>
      </c>
      <c r="Q65">
        <v>0.06599999964237213</v>
      </c>
      <c r="R65" t="s">
        <v>68</v>
      </c>
      <c r="S65" t="s">
        <v>69</v>
      </c>
      <c r="T65">
        <v>25</v>
      </c>
      <c r="U65" t="s">
        <v>75</v>
      </c>
      <c r="V65">
        <v>31.79999923706055</v>
      </c>
      <c r="W65" t="s">
        <v>68</v>
      </c>
      <c r="X65">
        <v>31.79999923706055</v>
      </c>
      <c r="Y65" t="s">
        <v>70</v>
      </c>
      <c r="Z65">
        <f/>
        <v>0</v>
      </c>
      <c r="AC65" t="s">
        <v>6</v>
      </c>
    </row>
    <row r="66" spans="1:29">
      <c r="A66">
        <v>3017</v>
      </c>
      <c r="B66">
        <v>1240466913</v>
      </c>
      <c r="C66" t="s">
        <v>46</v>
      </c>
      <c r="D66">
        <v>1945</v>
      </c>
      <c r="E66" t="s">
        <v>50</v>
      </c>
      <c r="F66">
        <v>25</v>
      </c>
      <c r="G66" s="2">
        <v>40122</v>
      </c>
      <c r="H66" s="2">
        <v>-0.9208333333333334</v>
      </c>
      <c r="I66" t="s">
        <v>53</v>
      </c>
      <c r="J66" t="s">
        <v>54</v>
      </c>
      <c r="K66" t="s">
        <v>92</v>
      </c>
      <c r="L66" t="s">
        <v>75</v>
      </c>
      <c r="M66">
        <v>47.59999847412109</v>
      </c>
      <c r="N66" t="s">
        <v>68</v>
      </c>
      <c r="P66" t="s">
        <v>93</v>
      </c>
      <c r="Q66">
        <v>0.06599999964237213</v>
      </c>
      <c r="R66" t="s">
        <v>68</v>
      </c>
      <c r="S66" t="s">
        <v>69</v>
      </c>
      <c r="T66">
        <v>25</v>
      </c>
      <c r="U66" t="s">
        <v>75</v>
      </c>
      <c r="V66">
        <v>47.59999847412109</v>
      </c>
      <c r="W66" t="s">
        <v>68</v>
      </c>
      <c r="X66">
        <v>47.59999847412109</v>
      </c>
      <c r="Y66" t="s">
        <v>70</v>
      </c>
      <c r="Z66">
        <f/>
        <v>0</v>
      </c>
      <c r="AC66" t="s">
        <v>6</v>
      </c>
    </row>
    <row r="67" spans="1:29">
      <c r="A67">
        <v>3027</v>
      </c>
      <c r="B67">
        <v>1240466913</v>
      </c>
      <c r="C67" t="s">
        <v>46</v>
      </c>
      <c r="D67">
        <v>1946</v>
      </c>
      <c r="E67" t="s">
        <v>51</v>
      </c>
      <c r="F67">
        <v>25</v>
      </c>
      <c r="G67" s="2">
        <v>40122</v>
      </c>
      <c r="H67" s="2">
        <v>-0.3951388888888889</v>
      </c>
      <c r="I67" t="s">
        <v>53</v>
      </c>
      <c r="J67" t="s">
        <v>54</v>
      </c>
      <c r="K67" t="s">
        <v>92</v>
      </c>
      <c r="L67" t="s">
        <v>75</v>
      </c>
      <c r="M67">
        <v>40</v>
      </c>
      <c r="N67" t="s">
        <v>68</v>
      </c>
      <c r="P67" t="s">
        <v>93</v>
      </c>
      <c r="Q67">
        <v>0.06599999964237213</v>
      </c>
      <c r="R67" t="s">
        <v>68</v>
      </c>
      <c r="S67" t="s">
        <v>69</v>
      </c>
      <c r="T67">
        <v>25</v>
      </c>
      <c r="U67" t="s">
        <v>75</v>
      </c>
      <c r="V67">
        <v>40</v>
      </c>
      <c r="W67" t="s">
        <v>68</v>
      </c>
      <c r="X67">
        <v>40</v>
      </c>
      <c r="Y67" t="s">
        <v>70</v>
      </c>
      <c r="Z67">
        <f/>
        <v>0</v>
      </c>
      <c r="AC67" t="s">
        <v>6</v>
      </c>
    </row>
    <row r="68" spans="1:29">
      <c r="A68">
        <v>3038</v>
      </c>
      <c r="B68">
        <v>1240466913</v>
      </c>
      <c r="C68" t="s">
        <v>46</v>
      </c>
      <c r="D68">
        <v>1946</v>
      </c>
      <c r="E68" t="s">
        <v>51</v>
      </c>
      <c r="F68">
        <v>26</v>
      </c>
      <c r="G68" s="2">
        <v>40135</v>
      </c>
      <c r="H68" s="2">
        <v>-0.9569444444444445</v>
      </c>
      <c r="I68" t="s">
        <v>53</v>
      </c>
      <c r="J68" t="s">
        <v>54</v>
      </c>
      <c r="K68" t="s">
        <v>92</v>
      </c>
      <c r="L68" t="s">
        <v>75</v>
      </c>
      <c r="M68">
        <v>32.59999847412109</v>
      </c>
      <c r="N68" t="s">
        <v>68</v>
      </c>
      <c r="P68" t="s">
        <v>93</v>
      </c>
      <c r="Q68">
        <v>0.06599999964237213</v>
      </c>
      <c r="R68" t="s">
        <v>68</v>
      </c>
      <c r="S68" t="s">
        <v>69</v>
      </c>
      <c r="T68">
        <v>25</v>
      </c>
      <c r="U68" t="s">
        <v>75</v>
      </c>
      <c r="V68">
        <v>32.59999847412109</v>
      </c>
      <c r="W68" t="s">
        <v>68</v>
      </c>
      <c r="X68">
        <v>32.59999847412109</v>
      </c>
      <c r="Y68" t="s">
        <v>70</v>
      </c>
      <c r="Z68">
        <f/>
        <v>0</v>
      </c>
      <c r="AC68" t="s">
        <v>6</v>
      </c>
    </row>
    <row r="69" spans="1:29">
      <c r="A69">
        <v>3050</v>
      </c>
      <c r="B69">
        <v>1240466913</v>
      </c>
      <c r="C69" t="s">
        <v>46</v>
      </c>
      <c r="D69">
        <v>1945</v>
      </c>
      <c r="E69" t="s">
        <v>50</v>
      </c>
      <c r="F69">
        <v>26</v>
      </c>
      <c r="G69" s="2">
        <v>40135</v>
      </c>
      <c r="H69" s="2">
        <v>-0.9486111111111111</v>
      </c>
      <c r="I69" t="s">
        <v>53</v>
      </c>
      <c r="J69" t="s">
        <v>54</v>
      </c>
      <c r="K69" t="s">
        <v>92</v>
      </c>
      <c r="L69" t="s">
        <v>75</v>
      </c>
      <c r="M69">
        <v>38.29999923706055</v>
      </c>
      <c r="N69" t="s">
        <v>68</v>
      </c>
      <c r="P69" t="s">
        <v>93</v>
      </c>
      <c r="Q69">
        <v>0.06599999964237213</v>
      </c>
      <c r="R69" t="s">
        <v>68</v>
      </c>
      <c r="S69" t="s">
        <v>69</v>
      </c>
      <c r="T69">
        <v>25</v>
      </c>
      <c r="U69" t="s">
        <v>75</v>
      </c>
      <c r="V69">
        <v>38.29999923706055</v>
      </c>
      <c r="W69" t="s">
        <v>68</v>
      </c>
      <c r="X69">
        <v>38.29999923706055</v>
      </c>
      <c r="Y69" t="s">
        <v>70</v>
      </c>
      <c r="Z69">
        <f/>
        <v>0</v>
      </c>
      <c r="AC69" t="s">
        <v>6</v>
      </c>
    </row>
    <row r="70" spans="1:29">
      <c r="A70">
        <v>3062</v>
      </c>
      <c r="B70">
        <v>1240466913</v>
      </c>
      <c r="C70" t="s">
        <v>46</v>
      </c>
      <c r="D70">
        <v>1946</v>
      </c>
      <c r="E70" t="s">
        <v>51</v>
      </c>
      <c r="F70">
        <v>27</v>
      </c>
      <c r="G70" s="2">
        <v>40167</v>
      </c>
      <c r="H70" s="2">
        <v>-0.9569444444444445</v>
      </c>
      <c r="I70" t="s">
        <v>53</v>
      </c>
      <c r="J70" t="s">
        <v>54</v>
      </c>
      <c r="K70" t="s">
        <v>92</v>
      </c>
      <c r="L70" t="s">
        <v>75</v>
      </c>
      <c r="M70">
        <v>34.79999923706055</v>
      </c>
      <c r="N70" t="s">
        <v>68</v>
      </c>
      <c r="P70" t="s">
        <v>93</v>
      </c>
      <c r="Q70">
        <v>0.06599999964237213</v>
      </c>
      <c r="R70" t="s">
        <v>68</v>
      </c>
      <c r="S70" t="s">
        <v>69</v>
      </c>
      <c r="T70">
        <v>25</v>
      </c>
      <c r="U70" t="s">
        <v>75</v>
      </c>
      <c r="V70">
        <v>34.79999923706055</v>
      </c>
      <c r="W70" t="s">
        <v>68</v>
      </c>
      <c r="X70">
        <v>34.79999923706055</v>
      </c>
      <c r="Y70" t="s">
        <v>70</v>
      </c>
      <c r="Z70">
        <f/>
        <v>0</v>
      </c>
      <c r="AC70" t="s">
        <v>6</v>
      </c>
    </row>
    <row r="71" spans="1:29">
      <c r="A71">
        <v>3074</v>
      </c>
      <c r="B71">
        <v>1240466913</v>
      </c>
      <c r="C71" t="s">
        <v>46</v>
      </c>
      <c r="D71">
        <v>1945</v>
      </c>
      <c r="E71" t="s">
        <v>50</v>
      </c>
      <c r="F71">
        <v>27</v>
      </c>
      <c r="G71" s="2">
        <v>40167</v>
      </c>
      <c r="H71" s="2">
        <v>-0.9486111111111111</v>
      </c>
      <c r="I71" t="s">
        <v>53</v>
      </c>
      <c r="J71" t="s">
        <v>54</v>
      </c>
      <c r="K71" t="s">
        <v>92</v>
      </c>
      <c r="L71" t="s">
        <v>75</v>
      </c>
      <c r="M71">
        <v>32</v>
      </c>
      <c r="N71" t="s">
        <v>68</v>
      </c>
      <c r="P71" t="s">
        <v>93</v>
      </c>
      <c r="Q71">
        <v>0.06599999964237213</v>
      </c>
      <c r="R71" t="s">
        <v>68</v>
      </c>
      <c r="S71" t="s">
        <v>69</v>
      </c>
      <c r="T71">
        <v>25</v>
      </c>
      <c r="U71" t="s">
        <v>75</v>
      </c>
      <c r="V71">
        <v>32</v>
      </c>
      <c r="W71" t="s">
        <v>68</v>
      </c>
      <c r="X71">
        <v>32</v>
      </c>
      <c r="Y71" t="s">
        <v>70</v>
      </c>
      <c r="Z71">
        <f/>
        <v>0</v>
      </c>
      <c r="AC71" t="s">
        <v>6</v>
      </c>
    </row>
    <row r="72" spans="1:29">
      <c r="A72">
        <v>3086</v>
      </c>
      <c r="B72">
        <v>1240466913</v>
      </c>
      <c r="C72" t="s">
        <v>46</v>
      </c>
      <c r="D72">
        <v>1943</v>
      </c>
      <c r="E72" t="s">
        <v>47</v>
      </c>
      <c r="F72">
        <v>27</v>
      </c>
      <c r="G72" s="2">
        <v>40168</v>
      </c>
      <c r="H72" s="2">
        <v>-0.8895833333333334</v>
      </c>
      <c r="I72" t="s">
        <v>53</v>
      </c>
      <c r="J72" t="s">
        <v>54</v>
      </c>
      <c r="K72" t="s">
        <v>92</v>
      </c>
      <c r="L72" t="s">
        <v>75</v>
      </c>
      <c r="M72">
        <v>17.70000076293945</v>
      </c>
      <c r="N72" t="s">
        <v>68</v>
      </c>
      <c r="P72" t="s">
        <v>93</v>
      </c>
      <c r="Q72">
        <v>0.06599999964237213</v>
      </c>
      <c r="R72" t="s">
        <v>68</v>
      </c>
      <c r="S72" t="s">
        <v>69</v>
      </c>
      <c r="T72">
        <v>15</v>
      </c>
      <c r="U72" t="s">
        <v>75</v>
      </c>
      <c r="V72">
        <v>17.70000076293945</v>
      </c>
      <c r="W72" t="s">
        <v>68</v>
      </c>
      <c r="X72">
        <v>17.70000076293945</v>
      </c>
      <c r="Y72" t="s">
        <v>70</v>
      </c>
      <c r="Z72">
        <f/>
        <v>0</v>
      </c>
      <c r="AC72" t="s">
        <v>6</v>
      </c>
    </row>
    <row r="73" spans="1:29">
      <c r="A73">
        <v>3098</v>
      </c>
      <c r="B73">
        <v>1240466913</v>
      </c>
      <c r="C73" t="s">
        <v>46</v>
      </c>
      <c r="D73">
        <v>1946</v>
      </c>
      <c r="E73" t="s">
        <v>51</v>
      </c>
      <c r="F73">
        <v>28</v>
      </c>
      <c r="G73" s="2">
        <v>40192</v>
      </c>
      <c r="H73" s="2">
        <v>-0.9569444444444445</v>
      </c>
      <c r="I73" t="s">
        <v>53</v>
      </c>
      <c r="J73" t="s">
        <v>54</v>
      </c>
      <c r="K73" t="s">
        <v>92</v>
      </c>
      <c r="L73" t="s">
        <v>75</v>
      </c>
      <c r="M73">
        <v>30.5</v>
      </c>
      <c r="N73" t="s">
        <v>68</v>
      </c>
      <c r="P73" t="s">
        <v>93</v>
      </c>
      <c r="Q73">
        <v>0.06599999964237213</v>
      </c>
      <c r="R73" t="s">
        <v>68</v>
      </c>
      <c r="S73" t="s">
        <v>69</v>
      </c>
      <c r="T73">
        <v>25</v>
      </c>
      <c r="U73" t="s">
        <v>75</v>
      </c>
      <c r="V73">
        <v>30.5</v>
      </c>
      <c r="W73" t="s">
        <v>68</v>
      </c>
      <c r="X73">
        <v>30.5</v>
      </c>
      <c r="Y73" t="s">
        <v>70</v>
      </c>
      <c r="Z73">
        <f/>
        <v>0</v>
      </c>
      <c r="AC73" t="s">
        <v>6</v>
      </c>
    </row>
    <row r="74" spans="1:29">
      <c r="A74">
        <v>3110</v>
      </c>
      <c r="B74">
        <v>1240466913</v>
      </c>
      <c r="C74" t="s">
        <v>46</v>
      </c>
      <c r="D74">
        <v>1945</v>
      </c>
      <c r="E74" t="s">
        <v>50</v>
      </c>
      <c r="F74">
        <v>28</v>
      </c>
      <c r="G74" s="2">
        <v>40192</v>
      </c>
      <c r="H74" s="2">
        <v>-0.9479166666666666</v>
      </c>
      <c r="I74" t="s">
        <v>53</v>
      </c>
      <c r="J74" t="s">
        <v>54</v>
      </c>
      <c r="K74" t="s">
        <v>92</v>
      </c>
      <c r="L74" t="s">
        <v>75</v>
      </c>
      <c r="M74">
        <v>31.29999923706055</v>
      </c>
      <c r="N74" t="s">
        <v>68</v>
      </c>
      <c r="P74" t="s">
        <v>93</v>
      </c>
      <c r="Q74">
        <v>0.06599999964237213</v>
      </c>
      <c r="R74" t="s">
        <v>68</v>
      </c>
      <c r="S74" t="s">
        <v>69</v>
      </c>
      <c r="T74">
        <v>25</v>
      </c>
      <c r="U74" t="s">
        <v>75</v>
      </c>
      <c r="V74">
        <v>31.29999923706055</v>
      </c>
      <c r="W74" t="s">
        <v>68</v>
      </c>
      <c r="X74">
        <v>31.29999923706055</v>
      </c>
      <c r="Y74" t="s">
        <v>70</v>
      </c>
      <c r="Z74">
        <f/>
        <v>0</v>
      </c>
      <c r="AC74" t="s">
        <v>6</v>
      </c>
    </row>
    <row r="75" spans="1:29">
      <c r="A75">
        <v>3129</v>
      </c>
      <c r="B75">
        <v>1240466913</v>
      </c>
      <c r="C75" t="s">
        <v>46</v>
      </c>
      <c r="D75">
        <v>1945</v>
      </c>
      <c r="E75" t="s">
        <v>50</v>
      </c>
      <c r="F75">
        <v>29</v>
      </c>
      <c r="G75" s="2">
        <v>40220</v>
      </c>
      <c r="H75" s="2">
        <v>-0.8541666666666666</v>
      </c>
      <c r="I75" t="s">
        <v>53</v>
      </c>
      <c r="J75" t="s">
        <v>54</v>
      </c>
      <c r="K75" t="s">
        <v>92</v>
      </c>
      <c r="L75" t="s">
        <v>75</v>
      </c>
      <c r="M75">
        <v>39.59999847412109</v>
      </c>
      <c r="N75" t="s">
        <v>68</v>
      </c>
      <c r="P75" t="s">
        <v>93</v>
      </c>
      <c r="Q75">
        <v>0.06599999964237213</v>
      </c>
      <c r="R75" t="s">
        <v>68</v>
      </c>
      <c r="S75" t="s">
        <v>69</v>
      </c>
      <c r="T75">
        <v>14</v>
      </c>
      <c r="U75" t="s">
        <v>75</v>
      </c>
      <c r="V75">
        <v>39.59999847412109</v>
      </c>
      <c r="W75" t="s">
        <v>68</v>
      </c>
      <c r="X75">
        <v>39.59999847412109</v>
      </c>
      <c r="Y75" t="s">
        <v>70</v>
      </c>
      <c r="Z75">
        <f/>
        <v>0</v>
      </c>
      <c r="AC75" t="s">
        <v>6</v>
      </c>
    </row>
    <row r="76" spans="1:29">
      <c r="A76">
        <v>3141</v>
      </c>
      <c r="B76">
        <v>1240466913</v>
      </c>
      <c r="C76" t="s">
        <v>46</v>
      </c>
      <c r="D76">
        <v>1949</v>
      </c>
      <c r="E76" t="s">
        <v>52</v>
      </c>
      <c r="F76">
        <v>29</v>
      </c>
      <c r="G76" s="2">
        <v>40220</v>
      </c>
      <c r="H76" s="2">
        <v>-0.8340277777777778</v>
      </c>
      <c r="I76" t="s">
        <v>53</v>
      </c>
      <c r="J76" t="s">
        <v>54</v>
      </c>
      <c r="K76" t="s">
        <v>92</v>
      </c>
      <c r="L76" t="s">
        <v>75</v>
      </c>
      <c r="M76">
        <v>44.5</v>
      </c>
      <c r="N76" t="s">
        <v>68</v>
      </c>
      <c r="P76" t="s">
        <v>93</v>
      </c>
      <c r="Q76">
        <v>0.06599999964237213</v>
      </c>
      <c r="R76" t="s">
        <v>68</v>
      </c>
      <c r="S76" t="s">
        <v>69</v>
      </c>
      <c r="T76">
        <v>16</v>
      </c>
      <c r="U76" t="s">
        <v>75</v>
      </c>
      <c r="V76">
        <v>44.5</v>
      </c>
      <c r="W76" t="s">
        <v>68</v>
      </c>
      <c r="X76">
        <v>44.5</v>
      </c>
      <c r="Y76" t="s">
        <v>70</v>
      </c>
      <c r="Z76">
        <f/>
        <v>0</v>
      </c>
      <c r="AC76" t="s">
        <v>6</v>
      </c>
    </row>
    <row r="77" spans="1:29">
      <c r="A77">
        <v>3153</v>
      </c>
      <c r="B77">
        <v>1240466913</v>
      </c>
      <c r="C77" t="s">
        <v>46</v>
      </c>
      <c r="D77">
        <v>1946</v>
      </c>
      <c r="E77" t="s">
        <v>51</v>
      </c>
      <c r="F77">
        <v>29</v>
      </c>
      <c r="G77" s="2">
        <v>40220</v>
      </c>
      <c r="H77" s="2">
        <v>-0.7326388888888888</v>
      </c>
      <c r="I77" t="s">
        <v>53</v>
      </c>
      <c r="J77" t="s">
        <v>54</v>
      </c>
      <c r="K77" t="s">
        <v>92</v>
      </c>
      <c r="L77" t="s">
        <v>75</v>
      </c>
      <c r="M77">
        <v>42</v>
      </c>
      <c r="N77" t="s">
        <v>68</v>
      </c>
      <c r="P77" t="s">
        <v>93</v>
      </c>
      <c r="Q77">
        <v>0.06599999964237213</v>
      </c>
      <c r="R77" t="s">
        <v>68</v>
      </c>
      <c r="S77" t="s">
        <v>69</v>
      </c>
      <c r="T77">
        <v>6</v>
      </c>
      <c r="U77" t="s">
        <v>75</v>
      </c>
      <c r="V77">
        <v>42</v>
      </c>
      <c r="W77" t="s">
        <v>68</v>
      </c>
      <c r="X77">
        <v>42</v>
      </c>
      <c r="Y77" t="s">
        <v>70</v>
      </c>
      <c r="Z77">
        <f/>
        <v>0</v>
      </c>
      <c r="AC77" t="s">
        <v>6</v>
      </c>
    </row>
    <row r="78" spans="1:29">
      <c r="A78">
        <v>3165</v>
      </c>
      <c r="B78">
        <v>1240466913</v>
      </c>
      <c r="C78" t="s">
        <v>46</v>
      </c>
      <c r="D78">
        <v>1946</v>
      </c>
      <c r="E78" t="s">
        <v>51</v>
      </c>
      <c r="F78">
        <v>30</v>
      </c>
      <c r="G78" s="2">
        <v>40240</v>
      </c>
      <c r="H78" s="2">
        <v>-0.9569444444444445</v>
      </c>
      <c r="I78" t="s">
        <v>53</v>
      </c>
      <c r="J78" t="s">
        <v>54</v>
      </c>
      <c r="K78" t="s">
        <v>92</v>
      </c>
      <c r="L78" t="s">
        <v>75</v>
      </c>
      <c r="M78">
        <v>33.20000076293945</v>
      </c>
      <c r="N78" t="s">
        <v>68</v>
      </c>
      <c r="P78" t="s">
        <v>93</v>
      </c>
      <c r="Q78">
        <v>0.06599999964237213</v>
      </c>
      <c r="R78" t="s">
        <v>68</v>
      </c>
      <c r="S78" t="s">
        <v>69</v>
      </c>
      <c r="T78">
        <v>12</v>
      </c>
      <c r="U78" t="s">
        <v>75</v>
      </c>
      <c r="V78">
        <v>33.20000076293945</v>
      </c>
      <c r="W78" t="s">
        <v>68</v>
      </c>
      <c r="X78">
        <v>33.20000076293945</v>
      </c>
      <c r="Y78" t="s">
        <v>70</v>
      </c>
      <c r="Z78">
        <f/>
        <v>0</v>
      </c>
      <c r="AC78" t="s">
        <v>6</v>
      </c>
    </row>
    <row r="79" spans="1:29">
      <c r="A79">
        <v>3177</v>
      </c>
      <c r="B79">
        <v>1240466913</v>
      </c>
      <c r="C79" t="s">
        <v>46</v>
      </c>
      <c r="D79">
        <v>1950</v>
      </c>
      <c r="E79" t="s">
        <v>48</v>
      </c>
      <c r="F79">
        <v>30</v>
      </c>
      <c r="G79" s="2">
        <v>40240</v>
      </c>
      <c r="H79" s="2">
        <v>-0.9472222222222222</v>
      </c>
      <c r="I79" t="s">
        <v>53</v>
      </c>
      <c r="J79" t="s">
        <v>54</v>
      </c>
      <c r="K79" t="s">
        <v>92</v>
      </c>
      <c r="L79" t="s">
        <v>75</v>
      </c>
      <c r="M79">
        <v>218</v>
      </c>
      <c r="N79" t="s">
        <v>68</v>
      </c>
      <c r="P79" t="s">
        <v>93</v>
      </c>
      <c r="Q79">
        <v>0.06599999964237213</v>
      </c>
      <c r="R79" t="s">
        <v>68</v>
      </c>
      <c r="S79" t="s">
        <v>69</v>
      </c>
      <c r="T79">
        <v>5</v>
      </c>
      <c r="U79" t="s">
        <v>75</v>
      </c>
      <c r="V79">
        <v>218</v>
      </c>
      <c r="W79" t="s">
        <v>68</v>
      </c>
      <c r="X79">
        <v>218</v>
      </c>
      <c r="Y79" t="s">
        <v>70</v>
      </c>
      <c r="Z79">
        <f/>
        <v>0</v>
      </c>
      <c r="AC79" t="s">
        <v>6</v>
      </c>
    </row>
    <row r="80" spans="1:29">
      <c r="A80">
        <v>3190</v>
      </c>
      <c r="B80">
        <v>1240466913</v>
      </c>
      <c r="C80" t="s">
        <v>46</v>
      </c>
      <c r="D80">
        <v>1945</v>
      </c>
      <c r="E80" t="s">
        <v>50</v>
      </c>
      <c r="F80">
        <v>30</v>
      </c>
      <c r="G80" s="2">
        <v>40240</v>
      </c>
      <c r="H80" s="2">
        <v>-0.9354166666666667</v>
      </c>
      <c r="I80" t="s">
        <v>53</v>
      </c>
      <c r="J80" t="s">
        <v>54</v>
      </c>
      <c r="K80" t="s">
        <v>92</v>
      </c>
      <c r="L80" t="s">
        <v>75</v>
      </c>
      <c r="M80">
        <v>34.90000152587891</v>
      </c>
      <c r="N80" t="s">
        <v>68</v>
      </c>
      <c r="P80" t="s">
        <v>93</v>
      </c>
      <c r="Q80">
        <v>0.06599999964237213</v>
      </c>
      <c r="R80" t="s">
        <v>68</v>
      </c>
      <c r="S80" t="s">
        <v>69</v>
      </c>
      <c r="T80">
        <v>14</v>
      </c>
      <c r="U80" t="s">
        <v>75</v>
      </c>
      <c r="V80">
        <v>34.90000152587891</v>
      </c>
      <c r="W80" t="s">
        <v>68</v>
      </c>
      <c r="X80">
        <v>34.90000152587891</v>
      </c>
      <c r="Y80" t="s">
        <v>70</v>
      </c>
      <c r="Z80">
        <f/>
        <v>0</v>
      </c>
      <c r="AC80" t="s">
        <v>6</v>
      </c>
    </row>
    <row r="81" spans="1:29">
      <c r="A81">
        <v>3202</v>
      </c>
      <c r="B81">
        <v>1240466913</v>
      </c>
      <c r="C81" t="s">
        <v>46</v>
      </c>
      <c r="D81">
        <v>1949</v>
      </c>
      <c r="E81" t="s">
        <v>52</v>
      </c>
      <c r="F81">
        <v>30</v>
      </c>
      <c r="G81" s="2">
        <v>40240</v>
      </c>
      <c r="H81" s="2">
        <v>-0.9166666666666666</v>
      </c>
      <c r="I81" t="s">
        <v>53</v>
      </c>
      <c r="J81" t="s">
        <v>54</v>
      </c>
      <c r="K81" t="s">
        <v>92</v>
      </c>
      <c r="L81" t="s">
        <v>75</v>
      </c>
      <c r="M81">
        <v>30.10000038146973</v>
      </c>
      <c r="N81" t="s">
        <v>68</v>
      </c>
      <c r="P81" t="s">
        <v>93</v>
      </c>
      <c r="Q81">
        <v>0.06599999964237213</v>
      </c>
      <c r="R81" t="s">
        <v>68</v>
      </c>
      <c r="S81" t="s">
        <v>69</v>
      </c>
      <c r="T81">
        <v>13</v>
      </c>
      <c r="U81" t="s">
        <v>75</v>
      </c>
      <c r="V81">
        <v>30.10000038146973</v>
      </c>
      <c r="W81" t="s">
        <v>68</v>
      </c>
      <c r="X81">
        <v>30.10000038146973</v>
      </c>
      <c r="Y81" t="s">
        <v>70</v>
      </c>
      <c r="Z81">
        <f/>
        <v>0</v>
      </c>
      <c r="AC81" t="s">
        <v>6</v>
      </c>
    </row>
    <row r="82" spans="1:29">
      <c r="A82">
        <v>3214</v>
      </c>
      <c r="B82">
        <v>1240466913</v>
      </c>
      <c r="C82" t="s">
        <v>46</v>
      </c>
      <c r="D82">
        <v>1946</v>
      </c>
      <c r="E82" t="s">
        <v>51</v>
      </c>
      <c r="F82">
        <v>31</v>
      </c>
      <c r="G82" s="2">
        <v>40290</v>
      </c>
      <c r="H82" s="2">
        <v>-0.99375</v>
      </c>
      <c r="I82" t="s">
        <v>53</v>
      </c>
      <c r="J82" t="s">
        <v>54</v>
      </c>
      <c r="K82" t="s">
        <v>92</v>
      </c>
      <c r="L82" t="s">
        <v>75</v>
      </c>
      <c r="M82">
        <v>26.60000038146973</v>
      </c>
      <c r="N82" t="s">
        <v>68</v>
      </c>
      <c r="P82" t="s">
        <v>93</v>
      </c>
      <c r="Q82">
        <v>0.06599999964237213</v>
      </c>
      <c r="R82" t="s">
        <v>68</v>
      </c>
      <c r="S82" t="s">
        <v>69</v>
      </c>
      <c r="T82">
        <v>25</v>
      </c>
      <c r="U82" t="s">
        <v>75</v>
      </c>
      <c r="V82">
        <v>26.60000038146973</v>
      </c>
      <c r="W82" t="s">
        <v>68</v>
      </c>
      <c r="X82">
        <v>26.60000038146973</v>
      </c>
      <c r="Y82" t="s">
        <v>70</v>
      </c>
      <c r="Z82">
        <f/>
        <v>0</v>
      </c>
      <c r="AC82" t="s">
        <v>6</v>
      </c>
    </row>
    <row r="83" spans="1:29">
      <c r="A83">
        <v>3226</v>
      </c>
      <c r="B83">
        <v>1240466913</v>
      </c>
      <c r="C83" t="s">
        <v>46</v>
      </c>
      <c r="D83">
        <v>1949</v>
      </c>
      <c r="E83" t="s">
        <v>52</v>
      </c>
      <c r="F83">
        <v>31</v>
      </c>
      <c r="G83" s="2">
        <v>40290</v>
      </c>
      <c r="H83" s="2">
        <v>-0.9916666666666667</v>
      </c>
      <c r="I83" t="s">
        <v>53</v>
      </c>
      <c r="J83" t="s">
        <v>54</v>
      </c>
      <c r="K83" t="s">
        <v>92</v>
      </c>
      <c r="L83" t="s">
        <v>75</v>
      </c>
      <c r="M83">
        <v>11.60000038146973</v>
      </c>
      <c r="N83" t="s">
        <v>68</v>
      </c>
      <c r="P83" t="s">
        <v>93</v>
      </c>
      <c r="Q83">
        <v>0.06599999964237213</v>
      </c>
      <c r="R83" t="s">
        <v>68</v>
      </c>
      <c r="S83" t="s">
        <v>69</v>
      </c>
      <c r="T83">
        <v>25</v>
      </c>
      <c r="U83" t="s">
        <v>75</v>
      </c>
      <c r="V83">
        <v>11.60000038146973</v>
      </c>
      <c r="W83" t="s">
        <v>68</v>
      </c>
      <c r="X83">
        <v>11.60000038146973</v>
      </c>
      <c r="Y83" t="s">
        <v>70</v>
      </c>
      <c r="Z83">
        <f/>
        <v>0</v>
      </c>
      <c r="AC83" t="s">
        <v>6</v>
      </c>
    </row>
    <row r="84" spans="1:29">
      <c r="A84">
        <v>3238</v>
      </c>
      <c r="B84">
        <v>1240466913</v>
      </c>
      <c r="C84" t="s">
        <v>46</v>
      </c>
      <c r="D84">
        <v>1945</v>
      </c>
      <c r="E84" t="s">
        <v>50</v>
      </c>
      <c r="F84">
        <v>31</v>
      </c>
      <c r="G84" s="2">
        <v>40290</v>
      </c>
      <c r="H84" s="2">
        <v>-0.9888888888888889</v>
      </c>
      <c r="I84" t="s">
        <v>53</v>
      </c>
      <c r="J84" t="s">
        <v>54</v>
      </c>
      <c r="K84" t="s">
        <v>92</v>
      </c>
      <c r="L84" t="s">
        <v>75</v>
      </c>
      <c r="M84">
        <v>26.20000076293945</v>
      </c>
      <c r="N84" t="s">
        <v>68</v>
      </c>
      <c r="P84" t="s">
        <v>93</v>
      </c>
      <c r="Q84">
        <v>0.06599999964237213</v>
      </c>
      <c r="R84" t="s">
        <v>68</v>
      </c>
      <c r="S84" t="s">
        <v>69</v>
      </c>
      <c r="T84">
        <v>25</v>
      </c>
      <c r="U84" t="s">
        <v>75</v>
      </c>
      <c r="V84">
        <v>26.20000076293945</v>
      </c>
      <c r="W84" t="s">
        <v>68</v>
      </c>
      <c r="X84">
        <v>26.20000076293945</v>
      </c>
      <c r="Y84" t="s">
        <v>70</v>
      </c>
      <c r="Z84">
        <f/>
        <v>0</v>
      </c>
      <c r="AC84" t="s">
        <v>6</v>
      </c>
    </row>
    <row r="85" spans="1:29">
      <c r="A85">
        <v>3250</v>
      </c>
      <c r="B85">
        <v>1240466913</v>
      </c>
      <c r="C85" t="s">
        <v>46</v>
      </c>
      <c r="D85">
        <v>1945</v>
      </c>
      <c r="E85" t="s">
        <v>50</v>
      </c>
      <c r="F85">
        <v>32</v>
      </c>
      <c r="G85" s="2">
        <v>40317</v>
      </c>
      <c r="H85" s="2">
        <v>-0.9909722222222223</v>
      </c>
      <c r="I85" t="s">
        <v>53</v>
      </c>
      <c r="J85" t="s">
        <v>54</v>
      </c>
      <c r="K85" t="s">
        <v>92</v>
      </c>
      <c r="L85" t="s">
        <v>75</v>
      </c>
      <c r="M85">
        <v>48.79999923706055</v>
      </c>
      <c r="N85" t="s">
        <v>68</v>
      </c>
      <c r="P85" t="s">
        <v>93</v>
      </c>
      <c r="Q85">
        <v>0.06599999964237213</v>
      </c>
      <c r="R85" t="s">
        <v>68</v>
      </c>
      <c r="S85" t="s">
        <v>69</v>
      </c>
      <c r="T85">
        <v>25</v>
      </c>
      <c r="U85" t="s">
        <v>75</v>
      </c>
      <c r="V85">
        <v>48.79999923706055</v>
      </c>
      <c r="W85" t="s">
        <v>68</v>
      </c>
      <c r="X85">
        <v>48.79999923706055</v>
      </c>
      <c r="Y85" t="s">
        <v>70</v>
      </c>
      <c r="Z85">
        <f/>
        <v>0</v>
      </c>
      <c r="AC85" t="s">
        <v>6</v>
      </c>
    </row>
    <row r="86" spans="1:29">
      <c r="A86">
        <v>3263</v>
      </c>
      <c r="B86">
        <v>1240466913</v>
      </c>
      <c r="C86" t="s">
        <v>46</v>
      </c>
      <c r="D86">
        <v>1946</v>
      </c>
      <c r="E86" t="s">
        <v>51</v>
      </c>
      <c r="F86">
        <v>32</v>
      </c>
      <c r="G86" s="2">
        <v>40317</v>
      </c>
      <c r="H86" s="2">
        <v>-0.9416666666666667</v>
      </c>
      <c r="I86" t="s">
        <v>53</v>
      </c>
      <c r="J86" t="s">
        <v>54</v>
      </c>
      <c r="K86" t="s">
        <v>92</v>
      </c>
      <c r="L86" t="s">
        <v>75</v>
      </c>
      <c r="M86">
        <v>42.59999847412109</v>
      </c>
      <c r="N86" t="s">
        <v>68</v>
      </c>
      <c r="P86" t="s">
        <v>93</v>
      </c>
      <c r="Q86">
        <v>0.06599999964237213</v>
      </c>
      <c r="R86" t="s">
        <v>68</v>
      </c>
      <c r="S86" t="s">
        <v>69</v>
      </c>
      <c r="T86">
        <v>25</v>
      </c>
      <c r="U86" t="s">
        <v>75</v>
      </c>
      <c r="V86">
        <v>42.59999847412109</v>
      </c>
      <c r="W86" t="s">
        <v>68</v>
      </c>
      <c r="X86">
        <v>42.59999847412109</v>
      </c>
      <c r="Y86" t="s">
        <v>70</v>
      </c>
      <c r="Z86">
        <f/>
        <v>0</v>
      </c>
      <c r="AC86" t="s">
        <v>6</v>
      </c>
    </row>
    <row r="87" spans="1:29">
      <c r="A87">
        <v>3276</v>
      </c>
      <c r="B87">
        <v>1240466913</v>
      </c>
      <c r="C87" t="s">
        <v>46</v>
      </c>
      <c r="D87">
        <v>1950</v>
      </c>
      <c r="E87" t="s">
        <v>48</v>
      </c>
      <c r="F87">
        <v>32</v>
      </c>
      <c r="G87" s="2">
        <v>40317</v>
      </c>
      <c r="H87" s="2">
        <v>-0.7763888888888889</v>
      </c>
      <c r="I87" t="s">
        <v>53</v>
      </c>
      <c r="J87" t="s">
        <v>54</v>
      </c>
      <c r="K87" t="s">
        <v>92</v>
      </c>
      <c r="L87" t="s">
        <v>75</v>
      </c>
      <c r="M87">
        <v>145</v>
      </c>
      <c r="N87" t="s">
        <v>68</v>
      </c>
      <c r="P87" t="s">
        <v>93</v>
      </c>
      <c r="Q87">
        <v>0.06599999964237213</v>
      </c>
      <c r="R87" t="s">
        <v>68</v>
      </c>
      <c r="S87" t="s">
        <v>69</v>
      </c>
      <c r="T87">
        <v>7</v>
      </c>
      <c r="U87" t="s">
        <v>75</v>
      </c>
      <c r="V87">
        <v>145</v>
      </c>
      <c r="W87" t="s">
        <v>68</v>
      </c>
      <c r="X87">
        <v>145</v>
      </c>
      <c r="Y87" t="s">
        <v>70</v>
      </c>
      <c r="Z87">
        <f/>
        <v>0</v>
      </c>
      <c r="AC87" t="s">
        <v>6</v>
      </c>
    </row>
    <row r="88" spans="1:29">
      <c r="A88">
        <v>3289</v>
      </c>
      <c r="B88">
        <v>1240466913</v>
      </c>
      <c r="C88" t="s">
        <v>46</v>
      </c>
      <c r="D88">
        <v>1949</v>
      </c>
      <c r="E88" t="s">
        <v>52</v>
      </c>
      <c r="F88">
        <v>32</v>
      </c>
      <c r="G88" s="2">
        <v>40317</v>
      </c>
      <c r="H88" s="2">
        <v>-0.31875</v>
      </c>
      <c r="I88" t="s">
        <v>53</v>
      </c>
      <c r="J88" t="s">
        <v>54</v>
      </c>
      <c r="K88" t="s">
        <v>92</v>
      </c>
      <c r="L88" t="s">
        <v>75</v>
      </c>
      <c r="M88">
        <v>2550</v>
      </c>
      <c r="N88" t="s">
        <v>68</v>
      </c>
      <c r="P88" t="s">
        <v>93</v>
      </c>
      <c r="Q88">
        <v>0.06599999964237213</v>
      </c>
      <c r="R88" t="s">
        <v>68</v>
      </c>
      <c r="S88" t="s">
        <v>69</v>
      </c>
      <c r="T88">
        <v>25</v>
      </c>
      <c r="U88" t="s">
        <v>75</v>
      </c>
      <c r="V88">
        <v>2550</v>
      </c>
      <c r="W88" t="s">
        <v>68</v>
      </c>
      <c r="X88">
        <v>2550</v>
      </c>
      <c r="Y88" t="s">
        <v>70</v>
      </c>
      <c r="Z88">
        <f/>
        <v>0</v>
      </c>
      <c r="AC88" t="s">
        <v>6</v>
      </c>
    </row>
    <row r="89" spans="1:29">
      <c r="A89">
        <v>3306</v>
      </c>
      <c r="B89">
        <v>1240466913</v>
      </c>
      <c r="C89" t="s">
        <v>46</v>
      </c>
      <c r="D89">
        <v>1946</v>
      </c>
      <c r="E89" t="s">
        <v>51</v>
      </c>
      <c r="F89">
        <v>33</v>
      </c>
      <c r="G89" s="2">
        <v>40339</v>
      </c>
      <c r="H89" s="2">
        <v>-0.9902777777777778</v>
      </c>
      <c r="I89" t="s">
        <v>53</v>
      </c>
      <c r="J89" t="s">
        <v>54</v>
      </c>
      <c r="K89" t="s">
        <v>92</v>
      </c>
      <c r="L89" t="s">
        <v>75</v>
      </c>
      <c r="M89">
        <v>32.09999847412109</v>
      </c>
      <c r="N89" t="s">
        <v>68</v>
      </c>
      <c r="P89" t="s">
        <v>93</v>
      </c>
      <c r="Q89">
        <v>0.06599999964237213</v>
      </c>
      <c r="R89" t="s">
        <v>68</v>
      </c>
      <c r="S89" t="s">
        <v>69</v>
      </c>
      <c r="T89">
        <v>25</v>
      </c>
      <c r="U89" t="s">
        <v>75</v>
      </c>
      <c r="V89">
        <v>32.09999847412109</v>
      </c>
      <c r="W89" t="s">
        <v>68</v>
      </c>
      <c r="X89">
        <v>32.09999847412109</v>
      </c>
      <c r="Y89" t="s">
        <v>70</v>
      </c>
      <c r="Z89">
        <f/>
        <v>0</v>
      </c>
      <c r="AC89" t="s">
        <v>6</v>
      </c>
    </row>
    <row r="90" spans="1:29">
      <c r="A90">
        <v>3319</v>
      </c>
      <c r="B90">
        <v>1240466913</v>
      </c>
      <c r="C90" t="s">
        <v>46</v>
      </c>
      <c r="D90">
        <v>1949</v>
      </c>
      <c r="E90" t="s">
        <v>52</v>
      </c>
      <c r="F90">
        <v>33</v>
      </c>
      <c r="G90" s="2">
        <v>40339</v>
      </c>
      <c r="H90" s="2">
        <v>-0.9861111111111112</v>
      </c>
      <c r="I90" t="s">
        <v>53</v>
      </c>
      <c r="J90" t="s">
        <v>54</v>
      </c>
      <c r="K90" t="s">
        <v>92</v>
      </c>
      <c r="L90" t="s">
        <v>75</v>
      </c>
      <c r="M90">
        <v>19</v>
      </c>
      <c r="N90" t="s">
        <v>68</v>
      </c>
      <c r="P90" t="s">
        <v>93</v>
      </c>
      <c r="Q90">
        <v>0.06599999964237213</v>
      </c>
      <c r="R90" t="s">
        <v>68</v>
      </c>
      <c r="S90" t="s">
        <v>69</v>
      </c>
      <c r="T90">
        <v>25</v>
      </c>
      <c r="U90" t="s">
        <v>75</v>
      </c>
      <c r="V90">
        <v>19</v>
      </c>
      <c r="W90" t="s">
        <v>68</v>
      </c>
      <c r="X90">
        <v>19</v>
      </c>
      <c r="Y90" t="s">
        <v>70</v>
      </c>
      <c r="Z90">
        <f/>
        <v>0</v>
      </c>
      <c r="AC90" t="s">
        <v>6</v>
      </c>
    </row>
    <row r="91" spans="1:29">
      <c r="A91">
        <v>3332</v>
      </c>
      <c r="B91">
        <v>1240466913</v>
      </c>
      <c r="C91" t="s">
        <v>46</v>
      </c>
      <c r="D91">
        <v>1945</v>
      </c>
      <c r="E91" t="s">
        <v>50</v>
      </c>
      <c r="F91">
        <v>33</v>
      </c>
      <c r="G91" s="2">
        <v>40339</v>
      </c>
      <c r="H91" s="2">
        <v>-0.9305555555555556</v>
      </c>
      <c r="I91" t="s">
        <v>53</v>
      </c>
      <c r="J91" t="s">
        <v>54</v>
      </c>
      <c r="K91" t="s">
        <v>92</v>
      </c>
      <c r="L91" t="s">
        <v>75</v>
      </c>
      <c r="M91">
        <v>26</v>
      </c>
      <c r="N91" t="s">
        <v>68</v>
      </c>
      <c r="P91" t="s">
        <v>93</v>
      </c>
      <c r="Q91">
        <v>0.06599999964237213</v>
      </c>
      <c r="R91" t="s">
        <v>68</v>
      </c>
      <c r="S91" t="s">
        <v>69</v>
      </c>
      <c r="T91">
        <v>15</v>
      </c>
      <c r="U91" t="s">
        <v>75</v>
      </c>
      <c r="V91">
        <v>26</v>
      </c>
      <c r="W91" t="s">
        <v>68</v>
      </c>
      <c r="X91">
        <v>26</v>
      </c>
      <c r="Y91" t="s">
        <v>70</v>
      </c>
      <c r="Z91">
        <f/>
        <v>0</v>
      </c>
      <c r="AC91" t="s">
        <v>6</v>
      </c>
    </row>
    <row r="92" spans="1:29">
      <c r="A92">
        <v>3345</v>
      </c>
      <c r="B92">
        <v>1240466913</v>
      </c>
      <c r="C92" t="s">
        <v>46</v>
      </c>
      <c r="D92">
        <v>1950</v>
      </c>
      <c r="E92" t="s">
        <v>48</v>
      </c>
      <c r="F92">
        <v>33</v>
      </c>
      <c r="G92" s="2">
        <v>40339</v>
      </c>
      <c r="H92" s="2">
        <v>-0.8465277777777778</v>
      </c>
      <c r="I92" t="s">
        <v>53</v>
      </c>
      <c r="J92" t="s">
        <v>54</v>
      </c>
      <c r="K92" t="s">
        <v>92</v>
      </c>
      <c r="L92" t="s">
        <v>75</v>
      </c>
      <c r="M92">
        <v>35.70000076293945</v>
      </c>
      <c r="N92" t="s">
        <v>68</v>
      </c>
      <c r="P92" t="s">
        <v>93</v>
      </c>
      <c r="Q92">
        <v>0.06599999964237213</v>
      </c>
      <c r="R92" t="s">
        <v>68</v>
      </c>
      <c r="S92" t="s">
        <v>69</v>
      </c>
      <c r="T92">
        <v>3</v>
      </c>
      <c r="U92" t="s">
        <v>75</v>
      </c>
      <c r="V92">
        <v>35.70000076293945</v>
      </c>
      <c r="W92" t="s">
        <v>68</v>
      </c>
      <c r="X92">
        <v>35.70000076293945</v>
      </c>
      <c r="Y92" t="s">
        <v>70</v>
      </c>
      <c r="Z92">
        <f/>
        <v>0</v>
      </c>
      <c r="AC92" t="s">
        <v>6</v>
      </c>
    </row>
    <row r="93" spans="1:29">
      <c r="A93">
        <v>3358</v>
      </c>
      <c r="B93">
        <v>1240466913</v>
      </c>
      <c r="C93" t="s">
        <v>46</v>
      </c>
      <c r="D93">
        <v>1945</v>
      </c>
      <c r="E93" t="s">
        <v>50</v>
      </c>
      <c r="F93">
        <v>36</v>
      </c>
      <c r="G93" s="2">
        <v>40490</v>
      </c>
      <c r="H93" s="2">
        <v>-0.44375</v>
      </c>
      <c r="I93" t="s">
        <v>53</v>
      </c>
      <c r="J93" t="s">
        <v>54</v>
      </c>
      <c r="K93" t="s">
        <v>92</v>
      </c>
      <c r="L93" t="s">
        <v>75</v>
      </c>
      <c r="M93">
        <v>46.09999847412109</v>
      </c>
      <c r="N93" t="s">
        <v>68</v>
      </c>
      <c r="P93" t="s">
        <v>93</v>
      </c>
      <c r="Q93">
        <v>0.06599999964237213</v>
      </c>
      <c r="R93" t="s">
        <v>68</v>
      </c>
      <c r="S93" t="s">
        <v>69</v>
      </c>
      <c r="T93">
        <v>22</v>
      </c>
      <c r="U93" t="s">
        <v>75</v>
      </c>
      <c r="V93">
        <v>46.09999847412109</v>
      </c>
      <c r="W93" t="s">
        <v>68</v>
      </c>
      <c r="X93">
        <v>46.09999847412109</v>
      </c>
      <c r="Y93" t="s">
        <v>70</v>
      </c>
      <c r="Z93">
        <f/>
        <v>0</v>
      </c>
      <c r="AC93" t="s">
        <v>6</v>
      </c>
    </row>
    <row r="94" spans="1:29">
      <c r="A94">
        <v>3371</v>
      </c>
      <c r="B94">
        <v>1240466913</v>
      </c>
      <c r="C94" t="s">
        <v>46</v>
      </c>
      <c r="D94">
        <v>1949</v>
      </c>
      <c r="E94" t="s">
        <v>52</v>
      </c>
      <c r="F94">
        <v>36</v>
      </c>
      <c r="G94" s="2">
        <v>40490</v>
      </c>
      <c r="H94" s="2">
        <v>-0.4340277777777778</v>
      </c>
      <c r="I94" t="s">
        <v>53</v>
      </c>
      <c r="J94" t="s">
        <v>54</v>
      </c>
      <c r="K94" t="s">
        <v>92</v>
      </c>
      <c r="L94" t="s">
        <v>75</v>
      </c>
      <c r="M94">
        <v>19.79999923706055</v>
      </c>
      <c r="N94" t="s">
        <v>68</v>
      </c>
      <c r="P94" t="s">
        <v>93</v>
      </c>
      <c r="Q94">
        <v>0.06599999964237213</v>
      </c>
      <c r="R94" t="s">
        <v>68</v>
      </c>
      <c r="S94" t="s">
        <v>69</v>
      </c>
      <c r="T94">
        <v>25</v>
      </c>
      <c r="U94" t="s">
        <v>75</v>
      </c>
      <c r="V94">
        <v>19.79999923706055</v>
      </c>
      <c r="W94" t="s">
        <v>68</v>
      </c>
      <c r="X94">
        <v>19.79999923706055</v>
      </c>
      <c r="Y94" t="s">
        <v>70</v>
      </c>
      <c r="Z94">
        <f/>
        <v>0</v>
      </c>
      <c r="AC94" t="s">
        <v>6</v>
      </c>
    </row>
    <row r="95" spans="1:29">
      <c r="A95">
        <v>3384</v>
      </c>
      <c r="B95">
        <v>1240466913</v>
      </c>
      <c r="C95" t="s">
        <v>46</v>
      </c>
      <c r="D95">
        <v>1946</v>
      </c>
      <c r="E95" t="s">
        <v>51</v>
      </c>
      <c r="F95">
        <v>36</v>
      </c>
      <c r="G95" s="2">
        <v>40490</v>
      </c>
      <c r="H95" s="2">
        <v>-0.3951388888888889</v>
      </c>
      <c r="I95" t="s">
        <v>53</v>
      </c>
      <c r="J95" t="s">
        <v>54</v>
      </c>
      <c r="K95" t="s">
        <v>92</v>
      </c>
      <c r="L95" t="s">
        <v>75</v>
      </c>
      <c r="M95">
        <v>44.70000076293945</v>
      </c>
      <c r="N95" t="s">
        <v>68</v>
      </c>
      <c r="P95" t="s">
        <v>93</v>
      </c>
      <c r="Q95">
        <v>0.06599999964237213</v>
      </c>
      <c r="R95" t="s">
        <v>68</v>
      </c>
      <c r="S95" t="s">
        <v>69</v>
      </c>
      <c r="T95">
        <v>17</v>
      </c>
      <c r="U95" t="s">
        <v>75</v>
      </c>
      <c r="V95">
        <v>44.70000076293945</v>
      </c>
      <c r="W95" t="s">
        <v>68</v>
      </c>
      <c r="X95">
        <v>44.70000076293945</v>
      </c>
      <c r="Y95" t="s">
        <v>70</v>
      </c>
      <c r="Z95">
        <f/>
        <v>0</v>
      </c>
      <c r="AC95" t="s">
        <v>6</v>
      </c>
    </row>
    <row r="96" spans="1:29">
      <c r="A96">
        <v>3397</v>
      </c>
      <c r="B96">
        <v>1240466913</v>
      </c>
      <c r="C96" t="s">
        <v>46</v>
      </c>
      <c r="D96">
        <v>1946</v>
      </c>
      <c r="E96" t="s">
        <v>51</v>
      </c>
      <c r="F96">
        <v>37</v>
      </c>
      <c r="G96" s="2">
        <v>40519</v>
      </c>
      <c r="H96" s="2">
        <v>-0.7805555555555556</v>
      </c>
      <c r="I96" t="s">
        <v>53</v>
      </c>
      <c r="J96" t="s">
        <v>54</v>
      </c>
      <c r="K96" t="s">
        <v>92</v>
      </c>
      <c r="L96" t="s">
        <v>75</v>
      </c>
      <c r="M96">
        <v>69</v>
      </c>
      <c r="N96" t="s">
        <v>68</v>
      </c>
      <c r="P96" t="s">
        <v>93</v>
      </c>
      <c r="Q96">
        <v>0.06599999964237213</v>
      </c>
      <c r="R96" t="s">
        <v>68</v>
      </c>
      <c r="S96" t="s">
        <v>69</v>
      </c>
      <c r="T96">
        <v>9</v>
      </c>
      <c r="U96" t="s">
        <v>75</v>
      </c>
      <c r="V96">
        <v>69</v>
      </c>
      <c r="W96" t="s">
        <v>68</v>
      </c>
      <c r="X96">
        <v>69</v>
      </c>
      <c r="Y96" t="s">
        <v>70</v>
      </c>
      <c r="Z96">
        <f/>
        <v>0</v>
      </c>
      <c r="AC96" t="s">
        <v>6</v>
      </c>
    </row>
    <row r="97" spans="1:29">
      <c r="A97">
        <v>3410</v>
      </c>
      <c r="B97">
        <v>1240466913</v>
      </c>
      <c r="C97" t="s">
        <v>46</v>
      </c>
      <c r="D97">
        <v>1945</v>
      </c>
      <c r="E97" t="s">
        <v>50</v>
      </c>
      <c r="F97">
        <v>37</v>
      </c>
      <c r="G97" s="2">
        <v>40519</v>
      </c>
      <c r="H97" s="2">
        <v>-0.4611111111111111</v>
      </c>
      <c r="I97" t="s">
        <v>53</v>
      </c>
      <c r="J97" t="s">
        <v>54</v>
      </c>
      <c r="K97" t="s">
        <v>92</v>
      </c>
      <c r="L97" t="s">
        <v>75</v>
      </c>
      <c r="M97">
        <v>73.69999694824219</v>
      </c>
      <c r="N97" t="s">
        <v>68</v>
      </c>
      <c r="P97" t="s">
        <v>93</v>
      </c>
      <c r="Q97">
        <v>0.06599999964237213</v>
      </c>
      <c r="R97" t="s">
        <v>68</v>
      </c>
      <c r="S97" t="s">
        <v>69</v>
      </c>
      <c r="T97">
        <v>19</v>
      </c>
      <c r="U97" t="s">
        <v>75</v>
      </c>
      <c r="V97">
        <v>73.69999694824219</v>
      </c>
      <c r="W97" t="s">
        <v>68</v>
      </c>
      <c r="X97">
        <v>73.69999694824219</v>
      </c>
      <c r="Y97" t="s">
        <v>70</v>
      </c>
      <c r="Z97">
        <f/>
        <v>0</v>
      </c>
      <c r="AC97" t="s">
        <v>6</v>
      </c>
    </row>
    <row r="98" spans="1:29">
      <c r="A98">
        <v>3423</v>
      </c>
      <c r="B98">
        <v>1240466913</v>
      </c>
      <c r="C98" t="s">
        <v>46</v>
      </c>
      <c r="D98">
        <v>1950</v>
      </c>
      <c r="E98" t="s">
        <v>48</v>
      </c>
      <c r="F98">
        <v>37</v>
      </c>
      <c r="G98" s="2">
        <v>40519</v>
      </c>
      <c r="H98" s="2">
        <v>-0.2388888888888889</v>
      </c>
      <c r="I98" t="s">
        <v>53</v>
      </c>
      <c r="J98" t="s">
        <v>54</v>
      </c>
      <c r="K98" t="s">
        <v>92</v>
      </c>
      <c r="L98" t="s">
        <v>75</v>
      </c>
      <c r="M98">
        <v>110</v>
      </c>
      <c r="N98" t="s">
        <v>68</v>
      </c>
      <c r="P98" t="s">
        <v>93</v>
      </c>
      <c r="Q98">
        <v>0.06599999964237213</v>
      </c>
      <c r="R98" t="s">
        <v>68</v>
      </c>
      <c r="S98" t="s">
        <v>69</v>
      </c>
      <c r="T98">
        <v>20</v>
      </c>
      <c r="U98" t="s">
        <v>75</v>
      </c>
      <c r="V98">
        <v>110</v>
      </c>
      <c r="W98" t="s">
        <v>68</v>
      </c>
      <c r="X98">
        <v>110</v>
      </c>
      <c r="Y98" t="s">
        <v>70</v>
      </c>
      <c r="Z98">
        <f/>
        <v>0</v>
      </c>
      <c r="AC98" t="s">
        <v>6</v>
      </c>
    </row>
    <row r="99" spans="1:29">
      <c r="A99">
        <v>3436</v>
      </c>
      <c r="B99">
        <v>1240466913</v>
      </c>
      <c r="C99" t="s">
        <v>46</v>
      </c>
      <c r="D99">
        <v>1945</v>
      </c>
      <c r="E99" t="s">
        <v>50</v>
      </c>
      <c r="F99">
        <v>38</v>
      </c>
      <c r="G99" s="2">
        <v>40527</v>
      </c>
      <c r="H99" s="2">
        <v>-0.95625</v>
      </c>
      <c r="I99" t="s">
        <v>53</v>
      </c>
      <c r="J99" t="s">
        <v>54</v>
      </c>
      <c r="K99" t="s">
        <v>92</v>
      </c>
      <c r="L99" t="s">
        <v>75</v>
      </c>
      <c r="M99">
        <v>32.20000076293945</v>
      </c>
      <c r="N99" t="s">
        <v>68</v>
      </c>
      <c r="P99" t="s">
        <v>93</v>
      </c>
      <c r="Q99">
        <v>0.06599999964237213</v>
      </c>
      <c r="R99" t="s">
        <v>68</v>
      </c>
      <c r="S99" t="s">
        <v>69</v>
      </c>
      <c r="T99">
        <v>25</v>
      </c>
      <c r="U99" t="s">
        <v>75</v>
      </c>
      <c r="V99">
        <v>32.20000076293945</v>
      </c>
      <c r="W99" t="s">
        <v>68</v>
      </c>
      <c r="X99">
        <v>32.20000076293945</v>
      </c>
      <c r="Y99" t="s">
        <v>70</v>
      </c>
      <c r="Z99">
        <f/>
        <v>0</v>
      </c>
      <c r="AC99" t="s">
        <v>6</v>
      </c>
    </row>
    <row r="100" spans="1:29">
      <c r="A100">
        <v>3449</v>
      </c>
      <c r="B100">
        <v>1240466913</v>
      </c>
      <c r="C100" t="s">
        <v>46</v>
      </c>
      <c r="D100">
        <v>1946</v>
      </c>
      <c r="E100" t="s">
        <v>51</v>
      </c>
      <c r="F100">
        <v>38</v>
      </c>
      <c r="G100" s="2">
        <v>40527</v>
      </c>
      <c r="H100" s="2">
        <v>-0.9548611111111112</v>
      </c>
      <c r="I100" t="s">
        <v>53</v>
      </c>
      <c r="J100" t="s">
        <v>54</v>
      </c>
      <c r="K100" t="s">
        <v>92</v>
      </c>
      <c r="L100" t="s">
        <v>75</v>
      </c>
      <c r="M100">
        <v>35.20000076293945</v>
      </c>
      <c r="N100" t="s">
        <v>68</v>
      </c>
      <c r="P100" t="s">
        <v>93</v>
      </c>
      <c r="Q100">
        <v>0.06599999964237213</v>
      </c>
      <c r="R100" t="s">
        <v>68</v>
      </c>
      <c r="S100" t="s">
        <v>69</v>
      </c>
      <c r="T100">
        <v>25</v>
      </c>
      <c r="U100" t="s">
        <v>75</v>
      </c>
      <c r="V100">
        <v>35.20000076293945</v>
      </c>
      <c r="W100" t="s">
        <v>68</v>
      </c>
      <c r="X100">
        <v>35.20000076293945</v>
      </c>
      <c r="Y100" t="s">
        <v>70</v>
      </c>
      <c r="Z100">
        <f/>
        <v>0</v>
      </c>
      <c r="AC100" t="s">
        <v>6</v>
      </c>
    </row>
    <row r="101" spans="1:29">
      <c r="A101">
        <v>3462</v>
      </c>
      <c r="B101">
        <v>1240466913</v>
      </c>
      <c r="C101" t="s">
        <v>46</v>
      </c>
      <c r="D101">
        <v>1949</v>
      </c>
      <c r="E101" t="s">
        <v>52</v>
      </c>
      <c r="F101">
        <v>38</v>
      </c>
      <c r="G101" s="2">
        <v>40527</v>
      </c>
      <c r="H101" s="2">
        <v>-0.9479166666666666</v>
      </c>
      <c r="I101" t="s">
        <v>53</v>
      </c>
      <c r="J101" t="s">
        <v>54</v>
      </c>
      <c r="K101" t="s">
        <v>92</v>
      </c>
      <c r="L101" t="s">
        <v>75</v>
      </c>
      <c r="M101">
        <v>19.20000076293945</v>
      </c>
      <c r="N101" t="s">
        <v>68</v>
      </c>
      <c r="P101" t="s">
        <v>93</v>
      </c>
      <c r="Q101">
        <v>0.06599999964237213</v>
      </c>
      <c r="R101" t="s">
        <v>68</v>
      </c>
      <c r="S101" t="s">
        <v>69</v>
      </c>
      <c r="T101">
        <v>25</v>
      </c>
      <c r="U101" t="s">
        <v>75</v>
      </c>
      <c r="V101">
        <v>19.20000076293945</v>
      </c>
      <c r="W101" t="s">
        <v>68</v>
      </c>
      <c r="X101">
        <v>19.20000076293945</v>
      </c>
      <c r="Y101" t="s">
        <v>70</v>
      </c>
      <c r="Z101">
        <f/>
        <v>0</v>
      </c>
      <c r="AC101" t="s">
        <v>6</v>
      </c>
    </row>
    <row r="102" spans="1:29">
      <c r="A102">
        <v>3475</v>
      </c>
      <c r="B102">
        <v>1240466913</v>
      </c>
      <c r="C102" t="s">
        <v>46</v>
      </c>
      <c r="D102">
        <v>1946</v>
      </c>
      <c r="E102" t="s">
        <v>51</v>
      </c>
      <c r="F102">
        <v>39</v>
      </c>
      <c r="G102" s="2">
        <v>40555</v>
      </c>
      <c r="H102" s="2">
        <v>-0.5145833333333334</v>
      </c>
      <c r="I102" t="s">
        <v>53</v>
      </c>
      <c r="J102" t="s">
        <v>54</v>
      </c>
      <c r="K102" t="s">
        <v>92</v>
      </c>
      <c r="L102" t="s">
        <v>75</v>
      </c>
      <c r="M102">
        <v>39.70000076293945</v>
      </c>
      <c r="N102" t="s">
        <v>68</v>
      </c>
      <c r="P102" t="s">
        <v>93</v>
      </c>
      <c r="Q102">
        <v>0.06599999964237213</v>
      </c>
      <c r="R102" t="s">
        <v>68</v>
      </c>
      <c r="S102" t="s">
        <v>69</v>
      </c>
      <c r="T102">
        <v>25</v>
      </c>
      <c r="U102" t="s">
        <v>75</v>
      </c>
      <c r="V102">
        <v>39.70000076293945</v>
      </c>
      <c r="W102" t="s">
        <v>68</v>
      </c>
      <c r="X102">
        <v>39.70000076293945</v>
      </c>
      <c r="Y102" t="s">
        <v>70</v>
      </c>
      <c r="Z102">
        <f/>
        <v>0</v>
      </c>
      <c r="AC102" t="s">
        <v>6</v>
      </c>
    </row>
    <row r="103" spans="1:29">
      <c r="A103">
        <v>3488</v>
      </c>
      <c r="B103">
        <v>1240466913</v>
      </c>
      <c r="C103" t="s">
        <v>46</v>
      </c>
      <c r="D103">
        <v>1945</v>
      </c>
      <c r="E103" t="s">
        <v>50</v>
      </c>
      <c r="F103">
        <v>39</v>
      </c>
      <c r="G103" s="2">
        <v>40555</v>
      </c>
      <c r="H103" s="2">
        <v>-0.5013888888888889</v>
      </c>
      <c r="I103" t="s">
        <v>53</v>
      </c>
      <c r="J103" t="s">
        <v>54</v>
      </c>
      <c r="K103" t="s">
        <v>92</v>
      </c>
      <c r="L103" t="s">
        <v>75</v>
      </c>
      <c r="M103">
        <v>28</v>
      </c>
      <c r="N103" t="s">
        <v>68</v>
      </c>
      <c r="P103" t="s">
        <v>93</v>
      </c>
      <c r="Q103">
        <v>0.06599999964237213</v>
      </c>
      <c r="R103" t="s">
        <v>68</v>
      </c>
      <c r="S103" t="s">
        <v>69</v>
      </c>
      <c r="T103">
        <v>25</v>
      </c>
      <c r="U103" t="s">
        <v>75</v>
      </c>
      <c r="V103">
        <v>28</v>
      </c>
      <c r="W103" t="s">
        <v>68</v>
      </c>
      <c r="X103">
        <v>28</v>
      </c>
      <c r="Y103" t="s">
        <v>70</v>
      </c>
      <c r="Z103">
        <f/>
        <v>0</v>
      </c>
      <c r="AC103" t="s">
        <v>6</v>
      </c>
    </row>
    <row r="104" spans="1:29">
      <c r="A104">
        <v>3501</v>
      </c>
      <c r="B104">
        <v>1240466913</v>
      </c>
      <c r="C104" t="s">
        <v>46</v>
      </c>
      <c r="D104">
        <v>1949</v>
      </c>
      <c r="E104" t="s">
        <v>52</v>
      </c>
      <c r="F104">
        <v>39</v>
      </c>
      <c r="G104" s="2">
        <v>40555</v>
      </c>
      <c r="H104" s="2">
        <v>-0.4888888888888889</v>
      </c>
      <c r="I104" t="s">
        <v>53</v>
      </c>
      <c r="J104" t="s">
        <v>54</v>
      </c>
      <c r="K104" t="s">
        <v>92</v>
      </c>
      <c r="L104" t="s">
        <v>75</v>
      </c>
      <c r="M104">
        <v>27.89999961853027</v>
      </c>
      <c r="N104" t="s">
        <v>68</v>
      </c>
      <c r="P104" t="s">
        <v>93</v>
      </c>
      <c r="Q104">
        <v>0.06599999964237213</v>
      </c>
      <c r="R104" t="s">
        <v>68</v>
      </c>
      <c r="S104" t="s">
        <v>69</v>
      </c>
      <c r="T104">
        <v>25</v>
      </c>
      <c r="U104" t="s">
        <v>75</v>
      </c>
      <c r="V104">
        <v>27.89999961853027</v>
      </c>
      <c r="W104" t="s">
        <v>68</v>
      </c>
      <c r="X104">
        <v>27.89999961853027</v>
      </c>
      <c r="Y104" t="s">
        <v>70</v>
      </c>
      <c r="Z104">
        <f/>
        <v>0</v>
      </c>
      <c r="AC104" t="s">
        <v>6</v>
      </c>
    </row>
    <row r="105" spans="1:29">
      <c r="A105">
        <v>3514</v>
      </c>
      <c r="B105">
        <v>1240466913</v>
      </c>
      <c r="C105" t="s">
        <v>46</v>
      </c>
      <c r="D105">
        <v>1950</v>
      </c>
      <c r="E105" t="s">
        <v>48</v>
      </c>
      <c r="F105">
        <v>39</v>
      </c>
      <c r="G105" s="2">
        <v>40555</v>
      </c>
      <c r="H105" s="2">
        <v>-0.4854166666666667</v>
      </c>
      <c r="I105" t="s">
        <v>53</v>
      </c>
      <c r="J105" t="s">
        <v>54</v>
      </c>
      <c r="K105" t="s">
        <v>92</v>
      </c>
      <c r="L105" t="s">
        <v>75</v>
      </c>
      <c r="M105">
        <v>42.09999847412109</v>
      </c>
      <c r="N105" t="s">
        <v>68</v>
      </c>
      <c r="P105" t="s">
        <v>93</v>
      </c>
      <c r="Q105">
        <v>0.06599999964237213</v>
      </c>
      <c r="R105" t="s">
        <v>68</v>
      </c>
      <c r="S105" t="s">
        <v>69</v>
      </c>
      <c r="T105">
        <v>25</v>
      </c>
      <c r="U105" t="s">
        <v>75</v>
      </c>
      <c r="V105">
        <v>42.09999847412109</v>
      </c>
      <c r="W105" t="s">
        <v>68</v>
      </c>
      <c r="X105">
        <v>42.09999847412109</v>
      </c>
      <c r="Y105" t="s">
        <v>70</v>
      </c>
      <c r="Z105">
        <f/>
        <v>0</v>
      </c>
      <c r="AC105" t="s">
        <v>6</v>
      </c>
    </row>
    <row r="106" spans="1:29">
      <c r="A106">
        <v>3527</v>
      </c>
      <c r="B106">
        <v>1240466913</v>
      </c>
      <c r="C106" t="s">
        <v>46</v>
      </c>
      <c r="D106">
        <v>1945</v>
      </c>
      <c r="E106" t="s">
        <v>50</v>
      </c>
      <c r="F106">
        <v>40</v>
      </c>
      <c r="G106" s="2">
        <v>40581</v>
      </c>
      <c r="H106" s="2">
        <v>-0.3243055555555555</v>
      </c>
      <c r="I106" t="s">
        <v>53</v>
      </c>
      <c r="J106" t="s">
        <v>54</v>
      </c>
      <c r="K106" t="s">
        <v>92</v>
      </c>
      <c r="L106" t="s">
        <v>75</v>
      </c>
      <c r="M106">
        <v>31.10000038146973</v>
      </c>
      <c r="N106" t="s">
        <v>68</v>
      </c>
      <c r="P106" t="s">
        <v>93</v>
      </c>
      <c r="Q106">
        <v>0.06599999964237213</v>
      </c>
      <c r="R106" t="s">
        <v>68</v>
      </c>
      <c r="S106" t="s">
        <v>69</v>
      </c>
      <c r="T106">
        <v>7</v>
      </c>
      <c r="U106" t="s">
        <v>75</v>
      </c>
      <c r="V106">
        <v>31.10000038146973</v>
      </c>
      <c r="W106" t="s">
        <v>68</v>
      </c>
      <c r="X106">
        <v>31.10000038146973</v>
      </c>
      <c r="Y106" t="s">
        <v>70</v>
      </c>
      <c r="Z106">
        <f/>
        <v>0</v>
      </c>
      <c r="AC106" t="s">
        <v>6</v>
      </c>
    </row>
    <row r="107" spans="1:29">
      <c r="A107">
        <v>3540</v>
      </c>
      <c r="B107">
        <v>1240466913</v>
      </c>
      <c r="C107" t="s">
        <v>46</v>
      </c>
      <c r="D107">
        <v>1946</v>
      </c>
      <c r="E107" t="s">
        <v>51</v>
      </c>
      <c r="F107">
        <v>40</v>
      </c>
      <c r="G107" s="2">
        <v>40581</v>
      </c>
      <c r="H107" s="2">
        <v>-0.3194444444444444</v>
      </c>
      <c r="I107" t="s">
        <v>53</v>
      </c>
      <c r="J107" t="s">
        <v>54</v>
      </c>
      <c r="K107" t="s">
        <v>92</v>
      </c>
      <c r="L107" t="s">
        <v>75</v>
      </c>
      <c r="M107">
        <v>36.29999923706055</v>
      </c>
      <c r="N107" t="s">
        <v>68</v>
      </c>
      <c r="P107" t="s">
        <v>93</v>
      </c>
      <c r="Q107">
        <v>0.06599999964237213</v>
      </c>
      <c r="R107" t="s">
        <v>68</v>
      </c>
      <c r="S107" t="s">
        <v>69</v>
      </c>
      <c r="T107">
        <v>5</v>
      </c>
      <c r="U107" t="s">
        <v>75</v>
      </c>
      <c r="V107">
        <v>36.29999923706055</v>
      </c>
      <c r="W107" t="s">
        <v>68</v>
      </c>
      <c r="X107">
        <v>36.29999923706055</v>
      </c>
      <c r="Y107" t="s">
        <v>70</v>
      </c>
      <c r="Z107">
        <f/>
        <v>0</v>
      </c>
      <c r="AC107" t="s">
        <v>6</v>
      </c>
    </row>
    <row r="108" spans="1:29">
      <c r="A108">
        <v>3553</v>
      </c>
      <c r="B108">
        <v>1240466913</v>
      </c>
      <c r="C108" t="s">
        <v>46</v>
      </c>
      <c r="D108">
        <v>1945</v>
      </c>
      <c r="E108" t="s">
        <v>50</v>
      </c>
      <c r="F108">
        <v>41</v>
      </c>
      <c r="G108" s="2">
        <v>40611</v>
      </c>
      <c r="H108" s="2">
        <v>-0.9541666666666667</v>
      </c>
      <c r="I108" t="s">
        <v>53</v>
      </c>
      <c r="J108" t="s">
        <v>54</v>
      </c>
      <c r="K108" t="s">
        <v>92</v>
      </c>
      <c r="L108" t="s">
        <v>75</v>
      </c>
      <c r="M108">
        <v>48.79999923706055</v>
      </c>
      <c r="N108" t="s">
        <v>68</v>
      </c>
      <c r="P108" t="s">
        <v>93</v>
      </c>
      <c r="Q108">
        <v>0.06599999964237213</v>
      </c>
      <c r="R108" t="s">
        <v>68</v>
      </c>
      <c r="S108" t="s">
        <v>69</v>
      </c>
      <c r="T108">
        <v>25</v>
      </c>
      <c r="U108" t="s">
        <v>75</v>
      </c>
      <c r="V108">
        <v>48.79999923706055</v>
      </c>
      <c r="W108" t="s">
        <v>68</v>
      </c>
      <c r="X108">
        <v>48.79999923706055</v>
      </c>
      <c r="Y108" t="s">
        <v>70</v>
      </c>
      <c r="Z108">
        <f/>
        <v>0</v>
      </c>
      <c r="AC108" t="s">
        <v>6</v>
      </c>
    </row>
    <row r="109" spans="1:29">
      <c r="A109">
        <v>3566</v>
      </c>
      <c r="B109">
        <v>1240466913</v>
      </c>
      <c r="C109" t="s">
        <v>46</v>
      </c>
      <c r="D109">
        <v>1950</v>
      </c>
      <c r="E109" t="s">
        <v>48</v>
      </c>
      <c r="F109">
        <v>41</v>
      </c>
      <c r="G109" s="2">
        <v>40611</v>
      </c>
      <c r="H109" s="2">
        <v>-0.8819444444444444</v>
      </c>
      <c r="I109" t="s">
        <v>53</v>
      </c>
      <c r="J109" t="s">
        <v>54</v>
      </c>
      <c r="K109" t="s">
        <v>92</v>
      </c>
      <c r="L109" t="s">
        <v>75</v>
      </c>
      <c r="M109">
        <v>84.80000305175781</v>
      </c>
      <c r="N109" t="s">
        <v>68</v>
      </c>
      <c r="P109" t="s">
        <v>93</v>
      </c>
      <c r="Q109">
        <v>0.06599999964237213</v>
      </c>
      <c r="R109" t="s">
        <v>68</v>
      </c>
      <c r="S109" t="s">
        <v>69</v>
      </c>
      <c r="T109">
        <v>12</v>
      </c>
      <c r="U109" t="s">
        <v>75</v>
      </c>
      <c r="V109">
        <v>84.80000305175781</v>
      </c>
      <c r="W109" t="s">
        <v>68</v>
      </c>
      <c r="X109">
        <v>84.80000305175781</v>
      </c>
      <c r="Y109" t="s">
        <v>70</v>
      </c>
      <c r="Z109">
        <f/>
        <v>0</v>
      </c>
      <c r="AC109" t="s">
        <v>6</v>
      </c>
    </row>
    <row r="110" spans="1:29">
      <c r="A110">
        <v>3579</v>
      </c>
      <c r="B110">
        <v>1240466913</v>
      </c>
      <c r="C110" t="s">
        <v>46</v>
      </c>
      <c r="D110">
        <v>1946</v>
      </c>
      <c r="E110" t="s">
        <v>51</v>
      </c>
      <c r="F110">
        <v>41</v>
      </c>
      <c r="G110" s="2">
        <v>40611</v>
      </c>
      <c r="H110" s="2">
        <v>-0.8347222222222223</v>
      </c>
      <c r="I110" t="s">
        <v>53</v>
      </c>
      <c r="J110" t="s">
        <v>54</v>
      </c>
      <c r="K110" t="s">
        <v>92</v>
      </c>
      <c r="L110" t="s">
        <v>75</v>
      </c>
      <c r="M110">
        <v>43.20000076293945</v>
      </c>
      <c r="N110" t="s">
        <v>68</v>
      </c>
      <c r="P110" t="s">
        <v>93</v>
      </c>
      <c r="Q110">
        <v>0.06599999964237213</v>
      </c>
      <c r="R110" t="s">
        <v>68</v>
      </c>
      <c r="S110" t="s">
        <v>69</v>
      </c>
      <c r="T110">
        <v>16</v>
      </c>
      <c r="U110" t="s">
        <v>75</v>
      </c>
      <c r="V110">
        <v>43.20000076293945</v>
      </c>
      <c r="W110" t="s">
        <v>68</v>
      </c>
      <c r="X110">
        <v>43.20000076293945</v>
      </c>
      <c r="Y110" t="s">
        <v>70</v>
      </c>
      <c r="Z110">
        <f/>
        <v>0</v>
      </c>
      <c r="AC110" t="s">
        <v>6</v>
      </c>
    </row>
    <row r="111" spans="1:29">
      <c r="A111">
        <v>3592</v>
      </c>
      <c r="B111">
        <v>1240466913</v>
      </c>
      <c r="C111" t="s">
        <v>46</v>
      </c>
      <c r="D111">
        <v>1949</v>
      </c>
      <c r="E111" t="s">
        <v>52</v>
      </c>
      <c r="F111">
        <v>41</v>
      </c>
      <c r="G111" s="2">
        <v>40611</v>
      </c>
      <c r="H111" s="2">
        <v>-0.7458333333333333</v>
      </c>
      <c r="I111" t="s">
        <v>53</v>
      </c>
      <c r="J111" t="s">
        <v>54</v>
      </c>
      <c r="K111" t="s">
        <v>92</v>
      </c>
      <c r="L111" t="s">
        <v>75</v>
      </c>
      <c r="M111">
        <v>40</v>
      </c>
      <c r="N111" t="s">
        <v>68</v>
      </c>
      <c r="P111" t="s">
        <v>93</v>
      </c>
      <c r="Q111">
        <v>0.06599999964237213</v>
      </c>
      <c r="R111" t="s">
        <v>68</v>
      </c>
      <c r="S111" t="s">
        <v>69</v>
      </c>
      <c r="T111">
        <v>9</v>
      </c>
      <c r="U111" t="s">
        <v>75</v>
      </c>
      <c r="V111">
        <v>40</v>
      </c>
      <c r="W111" t="s">
        <v>68</v>
      </c>
      <c r="X111">
        <v>40</v>
      </c>
      <c r="Y111" t="s">
        <v>70</v>
      </c>
      <c r="Z111">
        <f/>
        <v>0</v>
      </c>
      <c r="AC111" t="s">
        <v>6</v>
      </c>
    </row>
    <row r="112" spans="1:29">
      <c r="A112">
        <v>3605</v>
      </c>
      <c r="B112">
        <v>1240466913</v>
      </c>
      <c r="C112" t="s">
        <v>46</v>
      </c>
      <c r="D112">
        <v>1946</v>
      </c>
      <c r="E112" t="s">
        <v>51</v>
      </c>
      <c r="F112">
        <v>42</v>
      </c>
      <c r="G112" s="2">
        <v>40616</v>
      </c>
      <c r="H112" s="2">
        <v>-0.5298611111111111</v>
      </c>
      <c r="I112" t="s">
        <v>53</v>
      </c>
      <c r="J112" t="s">
        <v>54</v>
      </c>
      <c r="K112" t="s">
        <v>92</v>
      </c>
      <c r="L112" t="s">
        <v>75</v>
      </c>
      <c r="M112">
        <v>28.89999961853027</v>
      </c>
      <c r="N112" t="s">
        <v>68</v>
      </c>
      <c r="P112" t="s">
        <v>93</v>
      </c>
      <c r="Q112">
        <v>0.06599999964237213</v>
      </c>
      <c r="R112" t="s">
        <v>68</v>
      </c>
      <c r="S112" t="s">
        <v>69</v>
      </c>
      <c r="T112">
        <v>25</v>
      </c>
      <c r="U112" t="s">
        <v>75</v>
      </c>
      <c r="V112">
        <v>28.89999961853027</v>
      </c>
      <c r="W112" t="s">
        <v>68</v>
      </c>
      <c r="X112">
        <v>28.89999961853027</v>
      </c>
      <c r="Y112" t="s">
        <v>70</v>
      </c>
      <c r="Z112">
        <f/>
        <v>0</v>
      </c>
      <c r="AC112" t="s">
        <v>6</v>
      </c>
    </row>
    <row r="113" spans="1:29">
      <c r="A113">
        <v>3618</v>
      </c>
      <c r="B113">
        <v>1240466913</v>
      </c>
      <c r="C113" t="s">
        <v>46</v>
      </c>
      <c r="D113">
        <v>1945</v>
      </c>
      <c r="E113" t="s">
        <v>50</v>
      </c>
      <c r="F113">
        <v>42</v>
      </c>
      <c r="G113" s="2">
        <v>40616</v>
      </c>
      <c r="H113" s="2">
        <v>-0.5215277777777778</v>
      </c>
      <c r="I113" t="s">
        <v>53</v>
      </c>
      <c r="J113" t="s">
        <v>54</v>
      </c>
      <c r="K113" t="s">
        <v>92</v>
      </c>
      <c r="L113" t="s">
        <v>75</v>
      </c>
      <c r="M113">
        <v>29.89999961853027</v>
      </c>
      <c r="N113" t="s">
        <v>68</v>
      </c>
      <c r="P113" t="s">
        <v>93</v>
      </c>
      <c r="Q113">
        <v>0.06599999964237213</v>
      </c>
      <c r="R113" t="s">
        <v>68</v>
      </c>
      <c r="S113" t="s">
        <v>69</v>
      </c>
      <c r="T113">
        <v>25</v>
      </c>
      <c r="U113" t="s">
        <v>75</v>
      </c>
      <c r="V113">
        <v>29.89999961853027</v>
      </c>
      <c r="W113" t="s">
        <v>68</v>
      </c>
      <c r="X113">
        <v>29.89999961853027</v>
      </c>
      <c r="Y113" t="s">
        <v>70</v>
      </c>
      <c r="Z113">
        <f/>
        <v>0</v>
      </c>
      <c r="AC113" t="s">
        <v>6</v>
      </c>
    </row>
    <row r="114" spans="1:29">
      <c r="A114">
        <v>3631</v>
      </c>
      <c r="B114">
        <v>1240466913</v>
      </c>
      <c r="C114" t="s">
        <v>46</v>
      </c>
      <c r="D114">
        <v>1949</v>
      </c>
      <c r="E114" t="s">
        <v>52</v>
      </c>
      <c r="F114">
        <v>42</v>
      </c>
      <c r="G114" s="2">
        <v>40616</v>
      </c>
      <c r="H114" s="2">
        <v>-0.5069444444444444</v>
      </c>
      <c r="I114" t="s">
        <v>53</v>
      </c>
      <c r="J114" t="s">
        <v>54</v>
      </c>
      <c r="K114" t="s">
        <v>92</v>
      </c>
      <c r="L114" t="s">
        <v>75</v>
      </c>
      <c r="M114">
        <v>16.29999923706055</v>
      </c>
      <c r="N114" t="s">
        <v>68</v>
      </c>
      <c r="P114" t="s">
        <v>93</v>
      </c>
      <c r="Q114">
        <v>0.06599999964237213</v>
      </c>
      <c r="R114" t="s">
        <v>68</v>
      </c>
      <c r="S114" t="s">
        <v>69</v>
      </c>
      <c r="T114">
        <v>25</v>
      </c>
      <c r="U114" t="s">
        <v>75</v>
      </c>
      <c r="V114">
        <v>16.29999923706055</v>
      </c>
      <c r="W114" t="s">
        <v>68</v>
      </c>
      <c r="X114">
        <v>16.29999923706055</v>
      </c>
      <c r="Y114" t="s">
        <v>70</v>
      </c>
      <c r="Z114">
        <f/>
        <v>0</v>
      </c>
      <c r="AC114" t="s">
        <v>6</v>
      </c>
    </row>
    <row r="115" spans="1:29">
      <c r="A115">
        <v>3644</v>
      </c>
      <c r="B115">
        <v>1240466913</v>
      </c>
      <c r="C115" t="s">
        <v>46</v>
      </c>
      <c r="D115">
        <v>1950</v>
      </c>
      <c r="E115" t="s">
        <v>48</v>
      </c>
      <c r="F115">
        <v>42</v>
      </c>
      <c r="G115" s="2">
        <v>40616</v>
      </c>
      <c r="H115" s="2">
        <v>-0.3826388888888889</v>
      </c>
      <c r="I115" t="s">
        <v>53</v>
      </c>
      <c r="J115" t="s">
        <v>54</v>
      </c>
      <c r="K115" t="s">
        <v>92</v>
      </c>
      <c r="L115" t="s">
        <v>75</v>
      </c>
      <c r="M115">
        <v>30.70000076293945</v>
      </c>
      <c r="N115" t="s">
        <v>68</v>
      </c>
      <c r="P115" t="s">
        <v>93</v>
      </c>
      <c r="Q115">
        <v>0.06599999964237213</v>
      </c>
      <c r="R115" t="s">
        <v>68</v>
      </c>
      <c r="S115" t="s">
        <v>69</v>
      </c>
      <c r="T115">
        <v>25</v>
      </c>
      <c r="U115" t="s">
        <v>75</v>
      </c>
      <c r="V115">
        <v>30.70000076293945</v>
      </c>
      <c r="W115" t="s">
        <v>68</v>
      </c>
      <c r="X115">
        <v>30.70000076293945</v>
      </c>
      <c r="Y115" t="s">
        <v>70</v>
      </c>
      <c r="Z115">
        <f/>
        <v>0</v>
      </c>
      <c r="AC115" t="s">
        <v>6</v>
      </c>
    </row>
    <row r="116" spans="1:29">
      <c r="A116">
        <v>3657</v>
      </c>
      <c r="B116">
        <v>1240466913</v>
      </c>
      <c r="C116" t="s">
        <v>46</v>
      </c>
      <c r="D116">
        <v>1946</v>
      </c>
      <c r="E116" t="s">
        <v>51</v>
      </c>
      <c r="F116">
        <v>43</v>
      </c>
      <c r="G116" s="2">
        <v>40660</v>
      </c>
      <c r="H116" s="2">
        <v>-0.55</v>
      </c>
      <c r="I116" t="s">
        <v>53</v>
      </c>
      <c r="J116" t="s">
        <v>54</v>
      </c>
      <c r="K116" t="s">
        <v>92</v>
      </c>
      <c r="L116" t="s">
        <v>75</v>
      </c>
      <c r="M116">
        <v>34.09999847412109</v>
      </c>
      <c r="N116" t="s">
        <v>68</v>
      </c>
      <c r="P116" t="s">
        <v>93</v>
      </c>
      <c r="Q116">
        <v>0.06599999964237213</v>
      </c>
      <c r="R116" t="s">
        <v>68</v>
      </c>
      <c r="S116" t="s">
        <v>69</v>
      </c>
      <c r="T116">
        <v>25</v>
      </c>
      <c r="U116" t="s">
        <v>75</v>
      </c>
      <c r="V116">
        <v>34.09999847412109</v>
      </c>
      <c r="W116" t="s">
        <v>68</v>
      </c>
      <c r="X116">
        <v>34.09999847412109</v>
      </c>
      <c r="Y116" t="s">
        <v>70</v>
      </c>
      <c r="Z116">
        <f/>
        <v>0</v>
      </c>
      <c r="AC116" t="s">
        <v>6</v>
      </c>
    </row>
    <row r="117" spans="1:29">
      <c r="A117">
        <v>3670</v>
      </c>
      <c r="B117">
        <v>1240466913</v>
      </c>
      <c r="C117" t="s">
        <v>46</v>
      </c>
      <c r="D117">
        <v>1945</v>
      </c>
      <c r="E117" t="s">
        <v>50</v>
      </c>
      <c r="F117">
        <v>43</v>
      </c>
      <c r="G117" s="2">
        <v>40660</v>
      </c>
      <c r="H117" s="2">
        <v>-0.5222222222222221</v>
      </c>
      <c r="I117" t="s">
        <v>53</v>
      </c>
      <c r="J117" t="s">
        <v>54</v>
      </c>
      <c r="K117" t="s">
        <v>92</v>
      </c>
      <c r="L117" t="s">
        <v>75</v>
      </c>
      <c r="M117">
        <v>29.29999923706055</v>
      </c>
      <c r="N117" t="s">
        <v>68</v>
      </c>
      <c r="P117" t="s">
        <v>93</v>
      </c>
      <c r="Q117">
        <v>0.06599999964237213</v>
      </c>
      <c r="R117" t="s">
        <v>68</v>
      </c>
      <c r="S117" t="s">
        <v>69</v>
      </c>
      <c r="T117">
        <v>25</v>
      </c>
      <c r="U117" t="s">
        <v>75</v>
      </c>
      <c r="V117">
        <v>29.29999923706055</v>
      </c>
      <c r="W117" t="s">
        <v>68</v>
      </c>
      <c r="X117">
        <v>29.29999923706055</v>
      </c>
      <c r="Y117" t="s">
        <v>70</v>
      </c>
      <c r="Z117">
        <f/>
        <v>0</v>
      </c>
      <c r="AC117" t="s">
        <v>6</v>
      </c>
    </row>
    <row r="118" spans="1:29">
      <c r="A118">
        <v>3683</v>
      </c>
      <c r="B118">
        <v>1240466913</v>
      </c>
      <c r="C118" t="s">
        <v>46</v>
      </c>
      <c r="D118">
        <v>1949</v>
      </c>
      <c r="E118" t="s">
        <v>52</v>
      </c>
      <c r="F118">
        <v>43</v>
      </c>
      <c r="G118" s="2">
        <v>40660</v>
      </c>
      <c r="H118" s="2">
        <v>-0.2736111111111111</v>
      </c>
      <c r="I118" t="s">
        <v>53</v>
      </c>
      <c r="J118" t="s">
        <v>54</v>
      </c>
      <c r="K118" t="s">
        <v>92</v>
      </c>
      <c r="L118" t="s">
        <v>75</v>
      </c>
      <c r="M118">
        <v>21.10000038146973</v>
      </c>
      <c r="N118" t="s">
        <v>68</v>
      </c>
      <c r="P118" t="s">
        <v>93</v>
      </c>
      <c r="Q118">
        <v>0.06599999964237213</v>
      </c>
      <c r="R118" t="s">
        <v>68</v>
      </c>
      <c r="S118" t="s">
        <v>69</v>
      </c>
      <c r="T118">
        <v>19</v>
      </c>
      <c r="U118" t="s">
        <v>75</v>
      </c>
      <c r="V118">
        <v>21.10000038146973</v>
      </c>
      <c r="W118" t="s">
        <v>68</v>
      </c>
      <c r="X118">
        <v>21.10000038146973</v>
      </c>
      <c r="Y118" t="s">
        <v>70</v>
      </c>
      <c r="Z118">
        <f/>
        <v>0</v>
      </c>
      <c r="AC118" t="s">
        <v>6</v>
      </c>
    </row>
    <row r="119" spans="1:29">
      <c r="A119">
        <v>3696</v>
      </c>
      <c r="B119">
        <v>1240466913</v>
      </c>
      <c r="C119" t="s">
        <v>46</v>
      </c>
      <c r="D119">
        <v>1945</v>
      </c>
      <c r="E119" t="s">
        <v>50</v>
      </c>
      <c r="F119">
        <v>44</v>
      </c>
      <c r="G119" s="2">
        <v>40688</v>
      </c>
      <c r="H119" s="2">
        <v>-0.4826388888888888</v>
      </c>
      <c r="I119" t="s">
        <v>53</v>
      </c>
      <c r="J119" t="s">
        <v>54</v>
      </c>
      <c r="K119" t="s">
        <v>92</v>
      </c>
      <c r="L119" t="s">
        <v>75</v>
      </c>
      <c r="M119">
        <v>37.59999847412109</v>
      </c>
      <c r="N119" t="s">
        <v>68</v>
      </c>
      <c r="P119" t="s">
        <v>93</v>
      </c>
      <c r="Q119">
        <v>0.06599999964237213</v>
      </c>
      <c r="R119" t="s">
        <v>68</v>
      </c>
      <c r="S119" t="s">
        <v>69</v>
      </c>
      <c r="T119">
        <v>23</v>
      </c>
      <c r="U119" t="s">
        <v>75</v>
      </c>
      <c r="V119">
        <v>37.59999847412109</v>
      </c>
      <c r="W119" t="s">
        <v>68</v>
      </c>
      <c r="X119">
        <v>37.59999847412109</v>
      </c>
      <c r="Y119" t="s">
        <v>70</v>
      </c>
      <c r="Z119">
        <f/>
        <v>0</v>
      </c>
      <c r="AC119" t="s">
        <v>6</v>
      </c>
    </row>
    <row r="120" spans="1:29">
      <c r="A120">
        <v>3709</v>
      </c>
      <c r="B120">
        <v>1240466913</v>
      </c>
      <c r="C120" t="s">
        <v>46</v>
      </c>
      <c r="D120">
        <v>1950</v>
      </c>
      <c r="E120" t="s">
        <v>48</v>
      </c>
      <c r="F120">
        <v>44</v>
      </c>
      <c r="G120" s="2">
        <v>40688</v>
      </c>
      <c r="H120" s="2">
        <v>-0.2569444444444444</v>
      </c>
      <c r="I120" t="s">
        <v>53</v>
      </c>
      <c r="J120" t="s">
        <v>54</v>
      </c>
      <c r="K120" t="s">
        <v>92</v>
      </c>
      <c r="L120" t="s">
        <v>75</v>
      </c>
      <c r="M120">
        <v>82.69999694824219</v>
      </c>
      <c r="N120" t="s">
        <v>68</v>
      </c>
      <c r="P120" t="s">
        <v>93</v>
      </c>
      <c r="Q120">
        <v>0.06599999964237213</v>
      </c>
      <c r="R120" t="s">
        <v>68</v>
      </c>
      <c r="S120" t="s">
        <v>69</v>
      </c>
      <c r="T120">
        <v>5</v>
      </c>
      <c r="U120" t="s">
        <v>75</v>
      </c>
      <c r="V120">
        <v>82.69999694824219</v>
      </c>
      <c r="W120" t="s">
        <v>68</v>
      </c>
      <c r="X120">
        <v>82.69999694824219</v>
      </c>
      <c r="Y120" t="s">
        <v>70</v>
      </c>
      <c r="Z120">
        <f/>
        <v>0</v>
      </c>
      <c r="AC120" t="s">
        <v>6</v>
      </c>
    </row>
    <row r="121" spans="1:29">
      <c r="A121">
        <v>3722</v>
      </c>
      <c r="B121">
        <v>1240466913</v>
      </c>
      <c r="C121" t="s">
        <v>46</v>
      </c>
      <c r="D121">
        <v>1949</v>
      </c>
      <c r="E121" t="s">
        <v>52</v>
      </c>
      <c r="F121">
        <v>44</v>
      </c>
      <c r="G121" s="2">
        <v>40688</v>
      </c>
      <c r="H121" s="2">
        <v>-0.2034722222222223</v>
      </c>
      <c r="I121" t="s">
        <v>53</v>
      </c>
      <c r="J121" t="s">
        <v>54</v>
      </c>
      <c r="K121" t="s">
        <v>92</v>
      </c>
      <c r="L121" t="s">
        <v>75</v>
      </c>
      <c r="M121">
        <v>26.20000076293945</v>
      </c>
      <c r="N121" t="s">
        <v>68</v>
      </c>
      <c r="P121" t="s">
        <v>93</v>
      </c>
      <c r="Q121">
        <v>0.06599999964237213</v>
      </c>
      <c r="R121" t="s">
        <v>68</v>
      </c>
      <c r="S121" t="s">
        <v>69</v>
      </c>
      <c r="T121">
        <v>25</v>
      </c>
      <c r="U121" t="s">
        <v>75</v>
      </c>
      <c r="V121">
        <v>26.20000076293945</v>
      </c>
      <c r="W121" t="s">
        <v>68</v>
      </c>
      <c r="X121">
        <v>26.20000076293945</v>
      </c>
      <c r="Y121" t="s">
        <v>70</v>
      </c>
      <c r="Z121">
        <f/>
        <v>0</v>
      </c>
      <c r="AC121" t="s">
        <v>6</v>
      </c>
    </row>
    <row r="122" spans="1:29">
      <c r="A122">
        <v>3735</v>
      </c>
      <c r="B122">
        <v>1240466913</v>
      </c>
      <c r="C122" t="s">
        <v>46</v>
      </c>
      <c r="D122">
        <v>1946</v>
      </c>
      <c r="E122" t="s">
        <v>51</v>
      </c>
      <c r="F122">
        <v>44</v>
      </c>
      <c r="G122" s="2">
        <v>40688</v>
      </c>
      <c r="H122" s="2">
        <v>-0.1638888888888889</v>
      </c>
      <c r="I122" t="s">
        <v>53</v>
      </c>
      <c r="J122" t="s">
        <v>54</v>
      </c>
      <c r="K122" t="s">
        <v>92</v>
      </c>
      <c r="L122" t="s">
        <v>75</v>
      </c>
      <c r="M122">
        <v>40.29999923706055</v>
      </c>
      <c r="N122" t="s">
        <v>68</v>
      </c>
      <c r="P122" t="s">
        <v>93</v>
      </c>
      <c r="Q122">
        <v>0.06599999964237213</v>
      </c>
      <c r="R122" t="s">
        <v>68</v>
      </c>
      <c r="S122" t="s">
        <v>69</v>
      </c>
      <c r="T122">
        <v>25</v>
      </c>
      <c r="U122" t="s">
        <v>75</v>
      </c>
      <c r="V122">
        <v>40.29999923706055</v>
      </c>
      <c r="W122" t="s">
        <v>68</v>
      </c>
      <c r="X122">
        <v>40.29999923706055</v>
      </c>
      <c r="Y122" t="s">
        <v>70</v>
      </c>
      <c r="Z122">
        <f/>
        <v>0</v>
      </c>
      <c r="AC122" t="s">
        <v>6</v>
      </c>
    </row>
    <row r="123" spans="1:29">
      <c r="A123">
        <v>3747</v>
      </c>
      <c r="B123">
        <v>1240466913</v>
      </c>
      <c r="C123" t="s">
        <v>46</v>
      </c>
      <c r="D123">
        <v>1950</v>
      </c>
      <c r="E123" t="s">
        <v>48</v>
      </c>
      <c r="F123">
        <v>45</v>
      </c>
      <c r="G123" s="2">
        <v>40837</v>
      </c>
      <c r="H123" s="2">
        <v>-0.6354166666666667</v>
      </c>
      <c r="I123" t="s">
        <v>53</v>
      </c>
      <c r="J123" t="s">
        <v>54</v>
      </c>
      <c r="K123" t="s">
        <v>92</v>
      </c>
      <c r="L123" t="s">
        <v>75</v>
      </c>
      <c r="M123">
        <v>143</v>
      </c>
      <c r="N123" t="s">
        <v>68</v>
      </c>
      <c r="P123" t="s">
        <v>93</v>
      </c>
      <c r="Q123">
        <v>0.06599999964237213</v>
      </c>
      <c r="R123" t="s">
        <v>68</v>
      </c>
      <c r="S123" t="s">
        <v>69</v>
      </c>
      <c r="T123">
        <v>14</v>
      </c>
      <c r="U123" t="s">
        <v>75</v>
      </c>
      <c r="V123">
        <v>143</v>
      </c>
      <c r="W123" t="s">
        <v>68</v>
      </c>
      <c r="X123">
        <v>143</v>
      </c>
      <c r="Y123" t="s">
        <v>70</v>
      </c>
      <c r="Z123">
        <f/>
        <v>0</v>
      </c>
      <c r="AC123" t="s">
        <v>6</v>
      </c>
    </row>
    <row r="124" spans="1:29">
      <c r="A124">
        <v>3758</v>
      </c>
      <c r="B124">
        <v>1240466913</v>
      </c>
      <c r="C124" t="s">
        <v>46</v>
      </c>
      <c r="D124">
        <v>1945</v>
      </c>
      <c r="E124" t="s">
        <v>50</v>
      </c>
      <c r="F124">
        <v>45</v>
      </c>
      <c r="G124" s="2">
        <v>40837</v>
      </c>
      <c r="H124" s="2">
        <v>-0.4736111111111111</v>
      </c>
      <c r="I124" t="s">
        <v>53</v>
      </c>
      <c r="J124" t="s">
        <v>54</v>
      </c>
      <c r="K124" t="s">
        <v>92</v>
      </c>
      <c r="L124" t="s">
        <v>75</v>
      </c>
      <c r="M124">
        <v>39.20000076293945</v>
      </c>
      <c r="N124" t="s">
        <v>68</v>
      </c>
      <c r="P124" t="s">
        <v>93</v>
      </c>
      <c r="Q124">
        <v>0.06599999964237213</v>
      </c>
      <c r="R124" t="s">
        <v>68</v>
      </c>
      <c r="S124" t="s">
        <v>69</v>
      </c>
      <c r="T124">
        <v>21</v>
      </c>
      <c r="U124" t="s">
        <v>75</v>
      </c>
      <c r="V124">
        <v>39.20000076293945</v>
      </c>
      <c r="W124" t="s">
        <v>68</v>
      </c>
      <c r="X124">
        <v>39.20000076293945</v>
      </c>
      <c r="Y124" t="s">
        <v>70</v>
      </c>
      <c r="Z124">
        <f/>
        <v>0</v>
      </c>
      <c r="AC124" t="s">
        <v>6</v>
      </c>
    </row>
    <row r="125" spans="1:29">
      <c r="A125">
        <v>3770</v>
      </c>
      <c r="B125">
        <v>1240466913</v>
      </c>
      <c r="C125" t="s">
        <v>46</v>
      </c>
      <c r="D125">
        <v>1945</v>
      </c>
      <c r="E125" t="s">
        <v>50</v>
      </c>
      <c r="F125">
        <v>46</v>
      </c>
      <c r="G125" s="2">
        <v>40862</v>
      </c>
      <c r="H125" s="2">
        <v>-0.88125</v>
      </c>
      <c r="I125" t="s">
        <v>53</v>
      </c>
      <c r="J125" t="s">
        <v>54</v>
      </c>
      <c r="K125" t="s">
        <v>92</v>
      </c>
      <c r="L125" t="s">
        <v>75</v>
      </c>
      <c r="M125">
        <v>33.90000152587891</v>
      </c>
      <c r="N125" t="s">
        <v>68</v>
      </c>
      <c r="P125" t="s">
        <v>93</v>
      </c>
      <c r="Q125">
        <v>0.06599999964237213</v>
      </c>
      <c r="R125" t="s">
        <v>68</v>
      </c>
      <c r="S125" t="s">
        <v>69</v>
      </c>
      <c r="T125">
        <v>17</v>
      </c>
      <c r="U125" t="s">
        <v>75</v>
      </c>
      <c r="V125">
        <v>33.90000152587891</v>
      </c>
      <c r="W125" t="s">
        <v>68</v>
      </c>
      <c r="X125">
        <v>33.90000152587891</v>
      </c>
      <c r="Y125" t="s">
        <v>70</v>
      </c>
      <c r="Z125">
        <f/>
        <v>0</v>
      </c>
      <c r="AC125" t="s">
        <v>6</v>
      </c>
    </row>
    <row r="126" spans="1:29">
      <c r="A126">
        <v>3783</v>
      </c>
      <c r="B126">
        <v>1240466913</v>
      </c>
      <c r="C126" t="s">
        <v>46</v>
      </c>
      <c r="D126">
        <v>1949</v>
      </c>
      <c r="E126" t="s">
        <v>52</v>
      </c>
      <c r="F126">
        <v>47</v>
      </c>
      <c r="G126" s="2">
        <v>40876</v>
      </c>
      <c r="H126" s="2">
        <v>-0.5048611111111111</v>
      </c>
      <c r="I126" t="s">
        <v>53</v>
      </c>
      <c r="J126" t="s">
        <v>54</v>
      </c>
      <c r="K126" t="s">
        <v>92</v>
      </c>
      <c r="L126" t="s">
        <v>75</v>
      </c>
      <c r="M126">
        <v>19.39999961853027</v>
      </c>
      <c r="N126" t="s">
        <v>68</v>
      </c>
      <c r="P126" t="s">
        <v>93</v>
      </c>
      <c r="Q126">
        <v>0.06599999964237213</v>
      </c>
      <c r="R126" t="s">
        <v>68</v>
      </c>
      <c r="S126" t="s">
        <v>69</v>
      </c>
      <c r="T126">
        <v>25</v>
      </c>
      <c r="U126" t="s">
        <v>75</v>
      </c>
      <c r="V126">
        <v>19.39999961853027</v>
      </c>
      <c r="W126" t="s">
        <v>68</v>
      </c>
      <c r="X126">
        <v>19.39999961853027</v>
      </c>
      <c r="Y126" t="s">
        <v>70</v>
      </c>
      <c r="Z126">
        <f/>
        <v>0</v>
      </c>
      <c r="AC126" t="s">
        <v>6</v>
      </c>
    </row>
    <row r="127" spans="1:29">
      <c r="A127">
        <v>3796</v>
      </c>
      <c r="B127">
        <v>1240466913</v>
      </c>
      <c r="C127" t="s">
        <v>46</v>
      </c>
      <c r="D127">
        <v>1945</v>
      </c>
      <c r="E127" t="s">
        <v>50</v>
      </c>
      <c r="F127">
        <v>47</v>
      </c>
      <c r="G127" s="2">
        <v>40876</v>
      </c>
      <c r="H127" s="2">
        <v>-0.4791666666666666</v>
      </c>
      <c r="I127" t="s">
        <v>53</v>
      </c>
      <c r="J127" t="s">
        <v>54</v>
      </c>
      <c r="K127" t="s">
        <v>92</v>
      </c>
      <c r="L127" t="s">
        <v>75</v>
      </c>
      <c r="M127">
        <v>33.29999923706055</v>
      </c>
      <c r="N127" t="s">
        <v>68</v>
      </c>
      <c r="P127" t="s">
        <v>93</v>
      </c>
      <c r="Q127">
        <v>0.06599999964237213</v>
      </c>
      <c r="R127" t="s">
        <v>68</v>
      </c>
      <c r="S127" t="s">
        <v>69</v>
      </c>
      <c r="T127">
        <v>14</v>
      </c>
      <c r="U127" t="s">
        <v>75</v>
      </c>
      <c r="V127">
        <v>33.29999923706055</v>
      </c>
      <c r="W127" t="s">
        <v>68</v>
      </c>
      <c r="X127">
        <v>33.29999923706055</v>
      </c>
      <c r="Y127" t="s">
        <v>70</v>
      </c>
      <c r="Z127">
        <f/>
        <v>0</v>
      </c>
      <c r="AC127" t="s">
        <v>6</v>
      </c>
    </row>
    <row r="128" spans="1:29">
      <c r="A128">
        <v>3809</v>
      </c>
      <c r="B128">
        <v>1240466913</v>
      </c>
      <c r="C128" t="s">
        <v>46</v>
      </c>
      <c r="D128">
        <v>1945</v>
      </c>
      <c r="E128" t="s">
        <v>50</v>
      </c>
      <c r="F128">
        <v>48</v>
      </c>
      <c r="G128" s="2">
        <v>40892</v>
      </c>
      <c r="H128" s="2">
        <v>-0.8576388888888888</v>
      </c>
      <c r="I128" t="s">
        <v>53</v>
      </c>
      <c r="J128" t="s">
        <v>54</v>
      </c>
      <c r="K128" t="s">
        <v>92</v>
      </c>
      <c r="L128" t="s">
        <v>75</v>
      </c>
      <c r="M128">
        <v>54.5</v>
      </c>
      <c r="N128" t="s">
        <v>68</v>
      </c>
      <c r="P128" t="s">
        <v>93</v>
      </c>
      <c r="Q128">
        <v>0.06599999964237213</v>
      </c>
      <c r="R128" t="s">
        <v>68</v>
      </c>
      <c r="S128" t="s">
        <v>69</v>
      </c>
      <c r="T128">
        <v>24</v>
      </c>
      <c r="U128" t="s">
        <v>75</v>
      </c>
      <c r="V128">
        <v>54.5</v>
      </c>
      <c r="W128" t="s">
        <v>68</v>
      </c>
      <c r="X128">
        <v>54.5</v>
      </c>
      <c r="Y128" t="s">
        <v>70</v>
      </c>
      <c r="Z128">
        <f/>
        <v>0</v>
      </c>
      <c r="AC128" t="s">
        <v>6</v>
      </c>
    </row>
    <row r="129" spans="1:29">
      <c r="A129">
        <v>3822</v>
      </c>
      <c r="B129">
        <v>1240466913</v>
      </c>
      <c r="C129" t="s">
        <v>46</v>
      </c>
      <c r="D129">
        <v>1947</v>
      </c>
      <c r="E129" t="s">
        <v>49</v>
      </c>
      <c r="F129">
        <v>49</v>
      </c>
      <c r="G129" s="2">
        <v>40812</v>
      </c>
      <c r="H129" s="2">
        <v>-0.4729166666666667</v>
      </c>
      <c r="I129" t="s">
        <v>53</v>
      </c>
      <c r="J129" t="s">
        <v>54</v>
      </c>
      <c r="K129" t="s">
        <v>92</v>
      </c>
      <c r="L129" t="s">
        <v>75</v>
      </c>
      <c r="M129">
        <v>53.40000152587891</v>
      </c>
      <c r="N129" t="s">
        <v>68</v>
      </c>
      <c r="P129" t="s">
        <v>93</v>
      </c>
      <c r="Q129">
        <v>0.06599999964237213</v>
      </c>
      <c r="R129" t="s">
        <v>68</v>
      </c>
      <c r="S129" t="s">
        <v>69</v>
      </c>
      <c r="T129">
        <v>27</v>
      </c>
      <c r="U129" t="s">
        <v>75</v>
      </c>
      <c r="V129">
        <v>53.40000152587891</v>
      </c>
      <c r="W129" t="s">
        <v>68</v>
      </c>
      <c r="X129">
        <v>53.40000152587891</v>
      </c>
      <c r="Y129" t="s">
        <v>70</v>
      </c>
      <c r="Z129">
        <f/>
        <v>0</v>
      </c>
      <c r="AC129" t="s">
        <v>6</v>
      </c>
    </row>
    <row r="130" spans="1:29">
      <c r="A130">
        <v>3835</v>
      </c>
      <c r="B130">
        <v>1240466913</v>
      </c>
      <c r="C130" t="s">
        <v>46</v>
      </c>
      <c r="D130">
        <v>1946</v>
      </c>
      <c r="E130" t="s">
        <v>51</v>
      </c>
      <c r="F130">
        <v>50</v>
      </c>
      <c r="G130" s="2">
        <v>40500</v>
      </c>
      <c r="H130" s="2">
        <v>-0.9541666666666667</v>
      </c>
      <c r="I130" t="s">
        <v>53</v>
      </c>
      <c r="J130" t="s">
        <v>54</v>
      </c>
      <c r="K130" t="s">
        <v>92</v>
      </c>
      <c r="L130" t="s">
        <v>75</v>
      </c>
      <c r="M130">
        <v>39.5</v>
      </c>
      <c r="N130" t="s">
        <v>68</v>
      </c>
      <c r="P130" t="s">
        <v>93</v>
      </c>
      <c r="Q130">
        <v>0.06599999964237213</v>
      </c>
      <c r="R130" t="s">
        <v>68</v>
      </c>
      <c r="S130" t="s">
        <v>69</v>
      </c>
      <c r="T130">
        <v>23</v>
      </c>
      <c r="U130" t="s">
        <v>75</v>
      </c>
      <c r="V130">
        <v>39.5</v>
      </c>
      <c r="W130" t="s">
        <v>68</v>
      </c>
      <c r="X130">
        <v>39.5</v>
      </c>
      <c r="Y130" t="s">
        <v>70</v>
      </c>
      <c r="Z130">
        <f/>
        <v>0</v>
      </c>
      <c r="AC130" t="s">
        <v>6</v>
      </c>
    </row>
    <row r="131" spans="1:29">
      <c r="A131">
        <v>3848</v>
      </c>
      <c r="B131">
        <v>1240466913</v>
      </c>
      <c r="C131" t="s">
        <v>46</v>
      </c>
      <c r="D131">
        <v>1949</v>
      </c>
      <c r="E131" t="s">
        <v>52</v>
      </c>
      <c r="F131">
        <v>50</v>
      </c>
      <c r="G131" s="2">
        <v>40500</v>
      </c>
      <c r="H131" s="2">
        <v>-0.9340277777777778</v>
      </c>
      <c r="I131" t="s">
        <v>53</v>
      </c>
      <c r="J131" t="s">
        <v>54</v>
      </c>
      <c r="K131" t="s">
        <v>92</v>
      </c>
      <c r="L131" t="s">
        <v>75</v>
      </c>
      <c r="M131">
        <v>20</v>
      </c>
      <c r="N131" t="s">
        <v>68</v>
      </c>
      <c r="P131" t="s">
        <v>93</v>
      </c>
      <c r="Q131">
        <v>0.06599999964237213</v>
      </c>
      <c r="R131" t="s">
        <v>68</v>
      </c>
      <c r="S131" t="s">
        <v>69</v>
      </c>
      <c r="T131">
        <v>19</v>
      </c>
      <c r="U131" t="s">
        <v>75</v>
      </c>
      <c r="V131">
        <v>20</v>
      </c>
      <c r="W131" t="s">
        <v>68</v>
      </c>
      <c r="X131">
        <v>20</v>
      </c>
      <c r="Y131" t="s">
        <v>70</v>
      </c>
      <c r="Z131">
        <f/>
        <v>0</v>
      </c>
      <c r="AC131" t="s">
        <v>6</v>
      </c>
    </row>
    <row r="132" spans="1:29">
      <c r="A132">
        <v>3861</v>
      </c>
      <c r="B132">
        <v>1240466913</v>
      </c>
      <c r="C132" t="s">
        <v>46</v>
      </c>
      <c r="D132">
        <v>1945</v>
      </c>
      <c r="E132" t="s">
        <v>50</v>
      </c>
      <c r="F132">
        <v>50</v>
      </c>
      <c r="G132" s="2">
        <v>40500</v>
      </c>
      <c r="H132" s="2">
        <v>-0.9291666666666667</v>
      </c>
      <c r="I132" t="s">
        <v>53</v>
      </c>
      <c r="J132" t="s">
        <v>54</v>
      </c>
      <c r="K132" t="s">
        <v>92</v>
      </c>
      <c r="L132" t="s">
        <v>75</v>
      </c>
      <c r="M132">
        <v>34.20000076293945</v>
      </c>
      <c r="N132" t="s">
        <v>68</v>
      </c>
      <c r="P132" t="s">
        <v>93</v>
      </c>
      <c r="Q132">
        <v>0.06599999964237213</v>
      </c>
      <c r="R132" t="s">
        <v>68</v>
      </c>
      <c r="S132" t="s">
        <v>69</v>
      </c>
      <c r="T132">
        <v>11</v>
      </c>
      <c r="U132" t="s">
        <v>75</v>
      </c>
      <c r="V132">
        <v>34.20000076293945</v>
      </c>
      <c r="W132" t="s">
        <v>68</v>
      </c>
      <c r="X132">
        <v>34.20000076293945</v>
      </c>
      <c r="Y132" t="s">
        <v>70</v>
      </c>
      <c r="Z132">
        <f/>
        <v>0</v>
      </c>
      <c r="AC132" t="s">
        <v>6</v>
      </c>
    </row>
    <row r="133" spans="1:29">
      <c r="A133">
        <v>3874</v>
      </c>
      <c r="B133">
        <v>1240466913</v>
      </c>
      <c r="C133" t="s">
        <v>46</v>
      </c>
      <c r="D133">
        <v>1950</v>
      </c>
      <c r="E133" t="s">
        <v>48</v>
      </c>
      <c r="F133">
        <v>50</v>
      </c>
      <c r="G133" s="2">
        <v>40500</v>
      </c>
      <c r="H133" s="2">
        <v>-0.6097222222222223</v>
      </c>
      <c r="I133" t="s">
        <v>53</v>
      </c>
      <c r="J133" t="s">
        <v>54</v>
      </c>
      <c r="K133" t="s">
        <v>92</v>
      </c>
      <c r="L133" t="s">
        <v>75</v>
      </c>
      <c r="M133">
        <v>61.29999923706055</v>
      </c>
      <c r="N133" t="s">
        <v>68</v>
      </c>
      <c r="P133" t="s">
        <v>93</v>
      </c>
      <c r="Q133">
        <v>0.06599999964237213</v>
      </c>
      <c r="R133" t="s">
        <v>68</v>
      </c>
      <c r="S133" t="s">
        <v>69</v>
      </c>
      <c r="T133">
        <v>7</v>
      </c>
      <c r="U133" t="s">
        <v>75</v>
      </c>
      <c r="V133">
        <v>61.29999923706055</v>
      </c>
      <c r="W133" t="s">
        <v>68</v>
      </c>
      <c r="X133">
        <v>61.29999923706055</v>
      </c>
      <c r="Y133" t="s">
        <v>70</v>
      </c>
      <c r="Z133">
        <f/>
        <v>0</v>
      </c>
      <c r="AC133" t="s">
        <v>6</v>
      </c>
    </row>
    <row r="134" spans="1:29">
      <c r="A134">
        <v>3887</v>
      </c>
      <c r="B134">
        <v>1240466913</v>
      </c>
      <c r="C134" t="s">
        <v>46</v>
      </c>
      <c r="D134">
        <v>1947</v>
      </c>
      <c r="E134" t="s">
        <v>49</v>
      </c>
      <c r="F134">
        <v>51</v>
      </c>
      <c r="G134" s="2">
        <v>40540</v>
      </c>
      <c r="H134" s="2">
        <v>-0.9402777777777778</v>
      </c>
      <c r="I134" t="s">
        <v>53</v>
      </c>
      <c r="J134" t="s">
        <v>54</v>
      </c>
      <c r="K134" t="s">
        <v>92</v>
      </c>
      <c r="L134" t="s">
        <v>75</v>
      </c>
      <c r="M134">
        <v>43.5</v>
      </c>
      <c r="N134" t="s">
        <v>68</v>
      </c>
      <c r="P134" t="s">
        <v>93</v>
      </c>
      <c r="Q134">
        <v>0.06599999964237213</v>
      </c>
      <c r="R134" t="s">
        <v>68</v>
      </c>
      <c r="S134" t="s">
        <v>69</v>
      </c>
      <c r="T134">
        <v>10</v>
      </c>
      <c r="U134" t="s">
        <v>75</v>
      </c>
      <c r="V134">
        <v>43.5</v>
      </c>
      <c r="W134" t="s">
        <v>68</v>
      </c>
      <c r="X134">
        <v>43.5</v>
      </c>
      <c r="Y134" t="s">
        <v>70</v>
      </c>
      <c r="Z134">
        <f/>
        <v>0</v>
      </c>
      <c r="AC134" t="s">
        <v>6</v>
      </c>
    </row>
    <row r="135" spans="1:29">
      <c r="A135">
        <v>3900</v>
      </c>
      <c r="B135">
        <v>1240466913</v>
      </c>
      <c r="C135" t="s">
        <v>46</v>
      </c>
      <c r="D135">
        <v>1947</v>
      </c>
      <c r="E135" t="s">
        <v>49</v>
      </c>
      <c r="F135">
        <v>52</v>
      </c>
      <c r="G135" s="2">
        <v>40861</v>
      </c>
      <c r="H135" s="2">
        <v>-0.5347222222222222</v>
      </c>
      <c r="I135" t="s">
        <v>53</v>
      </c>
      <c r="J135" t="s">
        <v>54</v>
      </c>
      <c r="K135" t="s">
        <v>92</v>
      </c>
      <c r="L135" t="s">
        <v>75</v>
      </c>
      <c r="M135">
        <v>24.60000038146973</v>
      </c>
      <c r="N135" t="s">
        <v>68</v>
      </c>
      <c r="P135" t="s">
        <v>93</v>
      </c>
      <c r="Q135">
        <v>0.06599999964237213</v>
      </c>
      <c r="R135" t="s">
        <v>68</v>
      </c>
      <c r="S135" t="s">
        <v>69</v>
      </c>
      <c r="T135">
        <v>11</v>
      </c>
      <c r="U135" t="s">
        <v>75</v>
      </c>
      <c r="V135">
        <v>24.60000038146973</v>
      </c>
      <c r="W135" t="s">
        <v>68</v>
      </c>
      <c r="X135">
        <v>24.60000038146973</v>
      </c>
      <c r="Y135" t="s">
        <v>70</v>
      </c>
      <c r="Z135">
        <f/>
        <v>0</v>
      </c>
      <c r="AC135" t="s">
        <v>6</v>
      </c>
    </row>
    <row r="136" spans="1:29">
      <c r="A136">
        <v>3913</v>
      </c>
      <c r="B136">
        <v>1240466913</v>
      </c>
      <c r="C136" t="s">
        <v>46</v>
      </c>
      <c r="D136">
        <v>1949</v>
      </c>
      <c r="E136" t="s">
        <v>52</v>
      </c>
      <c r="F136">
        <v>53</v>
      </c>
      <c r="G136" s="2">
        <v>40497</v>
      </c>
      <c r="H136" s="2">
        <v>-0.5145833333333334</v>
      </c>
      <c r="I136" t="s">
        <v>53</v>
      </c>
      <c r="J136" t="s">
        <v>54</v>
      </c>
      <c r="K136" t="s">
        <v>92</v>
      </c>
      <c r="L136" t="s">
        <v>75</v>
      </c>
      <c r="M136">
        <v>21.70000076293945</v>
      </c>
      <c r="N136" t="s">
        <v>68</v>
      </c>
      <c r="P136" t="s">
        <v>93</v>
      </c>
      <c r="Q136">
        <v>0.06599999964237213</v>
      </c>
      <c r="R136" t="s">
        <v>68</v>
      </c>
      <c r="S136" t="s">
        <v>69</v>
      </c>
      <c r="T136">
        <v>10</v>
      </c>
      <c r="U136" t="s">
        <v>75</v>
      </c>
      <c r="V136">
        <v>21.70000076293945</v>
      </c>
      <c r="W136" t="s">
        <v>68</v>
      </c>
      <c r="X136">
        <v>21.70000076293945</v>
      </c>
      <c r="Y136" t="s">
        <v>70</v>
      </c>
      <c r="Z136">
        <f/>
        <v>0</v>
      </c>
      <c r="AC136" t="s">
        <v>6</v>
      </c>
    </row>
    <row r="137" spans="1:29">
      <c r="A137">
        <v>3926</v>
      </c>
      <c r="B137">
        <v>1240466913</v>
      </c>
      <c r="C137" t="s">
        <v>46</v>
      </c>
      <c r="D137">
        <v>1945</v>
      </c>
      <c r="E137" t="s">
        <v>50</v>
      </c>
      <c r="F137">
        <v>54</v>
      </c>
      <c r="G137" s="2">
        <v>40437</v>
      </c>
      <c r="H137" s="2">
        <v>-0.9166666666666666</v>
      </c>
      <c r="I137" t="s">
        <v>53</v>
      </c>
      <c r="J137" t="s">
        <v>54</v>
      </c>
      <c r="K137" t="s">
        <v>92</v>
      </c>
      <c r="L137" t="s">
        <v>75</v>
      </c>
      <c r="M137">
        <v>49.09999847412109</v>
      </c>
      <c r="N137" t="s">
        <v>68</v>
      </c>
      <c r="P137" t="s">
        <v>93</v>
      </c>
      <c r="Q137">
        <v>0.06599999964237213</v>
      </c>
      <c r="R137" t="s">
        <v>68</v>
      </c>
      <c r="S137" t="s">
        <v>69</v>
      </c>
      <c r="T137">
        <v>19</v>
      </c>
      <c r="U137" t="s">
        <v>75</v>
      </c>
      <c r="V137">
        <v>49.09999847412109</v>
      </c>
      <c r="W137" t="s">
        <v>68</v>
      </c>
      <c r="X137">
        <v>49.09999847412109</v>
      </c>
      <c r="Y137" t="s">
        <v>70</v>
      </c>
      <c r="Z137">
        <f/>
        <v>0</v>
      </c>
      <c r="AC137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2144</v>
      </c>
      <c r="B2">
        <v>1240466913</v>
      </c>
      <c r="C2" t="s">
        <v>46</v>
      </c>
      <c r="D2">
        <v>1950</v>
      </c>
      <c r="E2" t="s">
        <v>48</v>
      </c>
      <c r="F2">
        <v>10</v>
      </c>
      <c r="G2" s="2">
        <v>40483</v>
      </c>
      <c r="H2" s="2">
        <v>-0.6909722222222222</v>
      </c>
      <c r="I2" t="s">
        <v>53</v>
      </c>
      <c r="J2" t="s">
        <v>83</v>
      </c>
      <c r="K2" t="s">
        <v>101</v>
      </c>
      <c r="L2" t="s">
        <v>75</v>
      </c>
      <c r="M2">
        <v>-999999</v>
      </c>
      <c r="N2" t="s">
        <v>57</v>
      </c>
      <c r="P2" t="s">
        <v>85</v>
      </c>
      <c r="Q2">
        <v>0.2000000029802322</v>
      </c>
      <c r="R2" t="s">
        <v>68</v>
      </c>
      <c r="S2" t="s">
        <v>69</v>
      </c>
      <c r="U2" t="s">
        <v>75</v>
      </c>
      <c r="V2">
        <v>-999999</v>
      </c>
      <c r="W2" t="s">
        <v>68</v>
      </c>
      <c r="X2">
        <v>-999999</v>
      </c>
      <c r="Y2" t="s">
        <v>71</v>
      </c>
      <c r="Z2" t="s">
        <v>73</v>
      </c>
      <c r="AA2" t="s">
        <v>74</v>
      </c>
      <c r="AC2" t="s">
        <v>7</v>
      </c>
    </row>
    <row r="3" spans="1:29">
      <c r="A3">
        <v>2706</v>
      </c>
      <c r="B3">
        <v>1240466913</v>
      </c>
      <c r="C3" t="s">
        <v>46</v>
      </c>
      <c r="D3">
        <v>1943</v>
      </c>
      <c r="E3" t="s">
        <v>47</v>
      </c>
      <c r="F3">
        <v>16</v>
      </c>
      <c r="G3" s="2">
        <v>40618</v>
      </c>
      <c r="H3" s="2">
        <v>-0.9847222222222223</v>
      </c>
      <c r="I3" t="s">
        <v>53</v>
      </c>
      <c r="J3" t="s">
        <v>83</v>
      </c>
      <c r="K3" t="s">
        <v>101</v>
      </c>
      <c r="L3" t="s">
        <v>75</v>
      </c>
      <c r="M3">
        <v>95</v>
      </c>
      <c r="N3" t="s">
        <v>57</v>
      </c>
      <c r="O3" t="s">
        <v>58</v>
      </c>
      <c r="P3" t="s">
        <v>85</v>
      </c>
      <c r="Q3">
        <v>0.2000000029802322</v>
      </c>
      <c r="R3" t="s">
        <v>68</v>
      </c>
      <c r="S3" t="s">
        <v>69</v>
      </c>
      <c r="U3" t="s">
        <v>75</v>
      </c>
      <c r="V3">
        <v>0.1899999976158142</v>
      </c>
      <c r="W3" t="s">
        <v>68</v>
      </c>
      <c r="X3">
        <v>0.0949999988079071</v>
      </c>
      <c r="Y3" t="s">
        <v>70</v>
      </c>
      <c r="Z3">
        <f/>
        <v>0</v>
      </c>
      <c r="AC3" t="s">
        <v>7</v>
      </c>
    </row>
    <row r="4" spans="1:29">
      <c r="A4">
        <v>2732</v>
      </c>
      <c r="B4">
        <v>1240466913</v>
      </c>
      <c r="C4" t="s">
        <v>46</v>
      </c>
      <c r="D4">
        <v>1943</v>
      </c>
      <c r="E4" t="s">
        <v>47</v>
      </c>
      <c r="F4">
        <v>17</v>
      </c>
      <c r="G4" s="2">
        <v>40631</v>
      </c>
      <c r="H4" s="2">
        <v>-0.7805555555555556</v>
      </c>
      <c r="I4" t="s">
        <v>53</v>
      </c>
      <c r="J4" t="s">
        <v>83</v>
      </c>
      <c r="K4" t="s">
        <v>101</v>
      </c>
      <c r="L4" t="s">
        <v>75</v>
      </c>
      <c r="M4">
        <v>95</v>
      </c>
      <c r="N4" t="s">
        <v>57</v>
      </c>
      <c r="O4" t="s">
        <v>58</v>
      </c>
      <c r="P4" t="s">
        <v>85</v>
      </c>
      <c r="Q4">
        <v>0.2000000029802322</v>
      </c>
      <c r="R4" t="s">
        <v>68</v>
      </c>
      <c r="S4" t="s">
        <v>69</v>
      </c>
      <c r="U4" t="s">
        <v>75</v>
      </c>
      <c r="V4">
        <v>0.1899999976158142</v>
      </c>
      <c r="W4" t="s">
        <v>68</v>
      </c>
      <c r="X4">
        <v>0.0949999988079071</v>
      </c>
      <c r="Y4" t="s">
        <v>70</v>
      </c>
      <c r="Z4">
        <f/>
        <v>0</v>
      </c>
      <c r="AC4" t="s">
        <v>7</v>
      </c>
    </row>
    <row r="5" spans="1:29">
      <c r="A5">
        <v>2797</v>
      </c>
      <c r="B5">
        <v>1240466913</v>
      </c>
      <c r="C5" t="s">
        <v>46</v>
      </c>
      <c r="D5">
        <v>1943</v>
      </c>
      <c r="E5" t="s">
        <v>47</v>
      </c>
      <c r="F5">
        <v>18</v>
      </c>
      <c r="G5" s="2">
        <v>40637</v>
      </c>
      <c r="H5" s="2">
        <v>-0.5736111111111111</v>
      </c>
      <c r="I5" t="s">
        <v>53</v>
      </c>
      <c r="J5" t="s">
        <v>83</v>
      </c>
      <c r="K5" t="s">
        <v>101</v>
      </c>
      <c r="L5" t="s">
        <v>75</v>
      </c>
      <c r="M5">
        <v>95</v>
      </c>
      <c r="N5" t="s">
        <v>57</v>
      </c>
      <c r="O5" t="s">
        <v>58</v>
      </c>
      <c r="P5" t="s">
        <v>85</v>
      </c>
      <c r="Q5">
        <v>0.2000000029802322</v>
      </c>
      <c r="R5" t="s">
        <v>68</v>
      </c>
      <c r="S5" t="s">
        <v>69</v>
      </c>
      <c r="U5" t="s">
        <v>75</v>
      </c>
      <c r="V5">
        <v>0.1899999976158142</v>
      </c>
      <c r="W5" t="s">
        <v>68</v>
      </c>
      <c r="X5">
        <v>0.0949999988079071</v>
      </c>
      <c r="Y5" t="s">
        <v>70</v>
      </c>
      <c r="Z5">
        <f/>
        <v>0</v>
      </c>
      <c r="AC5" t="s">
        <v>7</v>
      </c>
    </row>
    <row r="6" spans="1:29">
      <c r="A6">
        <v>2823</v>
      </c>
      <c r="B6">
        <v>1240466913</v>
      </c>
      <c r="C6" t="s">
        <v>46</v>
      </c>
      <c r="D6">
        <v>1943</v>
      </c>
      <c r="E6" t="s">
        <v>47</v>
      </c>
      <c r="F6">
        <v>19</v>
      </c>
      <c r="G6" s="2">
        <v>40658</v>
      </c>
      <c r="H6" s="2">
        <v>-0.5319444444444444</v>
      </c>
      <c r="I6" t="s">
        <v>53</v>
      </c>
      <c r="J6" t="s">
        <v>83</v>
      </c>
      <c r="K6" t="s">
        <v>101</v>
      </c>
      <c r="L6" t="s">
        <v>75</v>
      </c>
      <c r="M6">
        <v>287</v>
      </c>
      <c r="N6" t="s">
        <v>57</v>
      </c>
      <c r="P6" t="s">
        <v>85</v>
      </c>
      <c r="Q6">
        <v>0.2000000029802322</v>
      </c>
      <c r="R6" t="s">
        <v>68</v>
      </c>
      <c r="S6" t="s">
        <v>69</v>
      </c>
      <c r="U6" t="s">
        <v>75</v>
      </c>
      <c r="V6">
        <v>0.2870000004768372</v>
      </c>
      <c r="W6" t="s">
        <v>68</v>
      </c>
      <c r="X6">
        <v>0.2870000004768372</v>
      </c>
      <c r="Y6" t="s">
        <v>70</v>
      </c>
      <c r="Z6">
        <f/>
        <v>0</v>
      </c>
      <c r="AC6" t="s">
        <v>7</v>
      </c>
    </row>
    <row r="7" spans="1:29">
      <c r="A7">
        <v>2849</v>
      </c>
      <c r="B7">
        <v>1240466913</v>
      </c>
      <c r="C7" t="s">
        <v>46</v>
      </c>
      <c r="D7">
        <v>1943</v>
      </c>
      <c r="E7" t="s">
        <v>47</v>
      </c>
      <c r="F7">
        <v>20</v>
      </c>
      <c r="G7" s="2">
        <v>40694</v>
      </c>
      <c r="H7" s="2">
        <v>-0.5076388888888889</v>
      </c>
      <c r="I7" t="s">
        <v>53</v>
      </c>
      <c r="J7" t="s">
        <v>83</v>
      </c>
      <c r="K7" t="s">
        <v>101</v>
      </c>
      <c r="L7" t="s">
        <v>75</v>
      </c>
      <c r="M7">
        <v>95</v>
      </c>
      <c r="N7" t="s">
        <v>57</v>
      </c>
      <c r="O7" t="s">
        <v>58</v>
      </c>
      <c r="P7" t="s">
        <v>85</v>
      </c>
      <c r="Q7">
        <v>0.2000000029802322</v>
      </c>
      <c r="R7" t="s">
        <v>68</v>
      </c>
      <c r="S7" t="s">
        <v>69</v>
      </c>
      <c r="U7" t="s">
        <v>75</v>
      </c>
      <c r="V7">
        <v>0.1899999976158142</v>
      </c>
      <c r="W7" t="s">
        <v>68</v>
      </c>
      <c r="X7">
        <v>0.0949999988079071</v>
      </c>
      <c r="Y7" t="s">
        <v>70</v>
      </c>
      <c r="Z7">
        <f/>
        <v>0</v>
      </c>
      <c r="AC7" t="s">
        <v>7</v>
      </c>
    </row>
    <row r="8" spans="1:29">
      <c r="A8">
        <v>2875</v>
      </c>
      <c r="B8">
        <v>1240466913</v>
      </c>
      <c r="C8" t="s">
        <v>46</v>
      </c>
      <c r="D8">
        <v>1943</v>
      </c>
      <c r="E8" t="s">
        <v>47</v>
      </c>
      <c r="F8">
        <v>21</v>
      </c>
      <c r="G8" s="2">
        <v>40849</v>
      </c>
      <c r="H8" s="2">
        <v>-0.7041666666666666</v>
      </c>
      <c r="I8" t="s">
        <v>53</v>
      </c>
      <c r="J8" t="s">
        <v>83</v>
      </c>
      <c r="K8" t="s">
        <v>101</v>
      </c>
      <c r="L8" t="s">
        <v>75</v>
      </c>
      <c r="M8">
        <v>95</v>
      </c>
      <c r="N8" t="s">
        <v>57</v>
      </c>
      <c r="O8" t="s">
        <v>58</v>
      </c>
      <c r="P8" t="s">
        <v>85</v>
      </c>
      <c r="Q8">
        <v>0.2000000029802322</v>
      </c>
      <c r="R8" t="s">
        <v>68</v>
      </c>
      <c r="S8" t="s">
        <v>69</v>
      </c>
      <c r="U8" t="s">
        <v>75</v>
      </c>
      <c r="V8">
        <v>0.1899999976158142</v>
      </c>
      <c r="W8" t="s">
        <v>68</v>
      </c>
      <c r="X8">
        <v>0.0949999988079071</v>
      </c>
      <c r="Y8" t="s">
        <v>70</v>
      </c>
      <c r="Z8">
        <f/>
        <v>0</v>
      </c>
      <c r="AC8" t="s">
        <v>7</v>
      </c>
    </row>
    <row r="9" spans="1:29">
      <c r="A9">
        <v>2940</v>
      </c>
      <c r="B9">
        <v>1240466913</v>
      </c>
      <c r="C9" t="s">
        <v>46</v>
      </c>
      <c r="D9">
        <v>1943</v>
      </c>
      <c r="E9" t="s">
        <v>47</v>
      </c>
      <c r="F9">
        <v>22</v>
      </c>
      <c r="G9" s="2">
        <v>40863</v>
      </c>
      <c r="H9" s="2">
        <v>-0.9277777777777778</v>
      </c>
      <c r="I9" t="s">
        <v>53</v>
      </c>
      <c r="J9" t="s">
        <v>83</v>
      </c>
      <c r="K9" t="s">
        <v>101</v>
      </c>
      <c r="L9" t="s">
        <v>75</v>
      </c>
      <c r="M9">
        <v>95</v>
      </c>
      <c r="N9" t="s">
        <v>57</v>
      </c>
      <c r="O9" t="s">
        <v>58</v>
      </c>
      <c r="P9" t="s">
        <v>85</v>
      </c>
      <c r="Q9">
        <v>0.2000000029802322</v>
      </c>
      <c r="R9" t="s">
        <v>68</v>
      </c>
      <c r="S9" t="s">
        <v>69</v>
      </c>
      <c r="U9" t="s">
        <v>75</v>
      </c>
      <c r="V9">
        <v>0.1899999976158142</v>
      </c>
      <c r="W9" t="s">
        <v>68</v>
      </c>
      <c r="X9">
        <v>0.0949999988079071</v>
      </c>
      <c r="Y9" t="s">
        <v>70</v>
      </c>
      <c r="Z9">
        <f/>
        <v>0</v>
      </c>
      <c r="AC9" t="s">
        <v>7</v>
      </c>
    </row>
    <row r="10" spans="1:29">
      <c r="A10">
        <v>2953</v>
      </c>
      <c r="B10">
        <v>1240466913</v>
      </c>
      <c r="C10" t="s">
        <v>46</v>
      </c>
      <c r="D10">
        <v>1943</v>
      </c>
      <c r="E10" t="s">
        <v>47</v>
      </c>
      <c r="F10">
        <v>23</v>
      </c>
      <c r="G10" s="2">
        <v>40868</v>
      </c>
      <c r="H10" s="2">
        <v>-0.7027777777777777</v>
      </c>
      <c r="I10" t="s">
        <v>53</v>
      </c>
      <c r="J10" t="s">
        <v>83</v>
      </c>
      <c r="K10" t="s">
        <v>101</v>
      </c>
      <c r="L10" t="s">
        <v>75</v>
      </c>
      <c r="M10">
        <v>95</v>
      </c>
      <c r="N10" t="s">
        <v>57</v>
      </c>
      <c r="O10" t="s">
        <v>58</v>
      </c>
      <c r="P10" t="s">
        <v>85</v>
      </c>
      <c r="Q10">
        <v>0.2000000029802322</v>
      </c>
      <c r="R10" t="s">
        <v>68</v>
      </c>
      <c r="S10" t="s">
        <v>69</v>
      </c>
      <c r="U10" t="s">
        <v>75</v>
      </c>
      <c r="V10">
        <v>0.1899999976158142</v>
      </c>
      <c r="W10" t="s">
        <v>68</v>
      </c>
      <c r="X10">
        <v>0.0949999988079071</v>
      </c>
      <c r="Y10" t="s">
        <v>70</v>
      </c>
      <c r="Z10">
        <f/>
        <v>0</v>
      </c>
      <c r="AC10" t="s">
        <v>7</v>
      </c>
    </row>
    <row r="11" spans="1:29">
      <c r="A11">
        <v>3124</v>
      </c>
      <c r="B11">
        <v>1240466913</v>
      </c>
      <c r="C11" t="s">
        <v>46</v>
      </c>
      <c r="D11">
        <v>1950</v>
      </c>
      <c r="E11" t="s">
        <v>48</v>
      </c>
      <c r="F11">
        <v>29</v>
      </c>
      <c r="G11" s="2">
        <v>40220</v>
      </c>
      <c r="H11" s="2">
        <v>-0.8722222222222222</v>
      </c>
      <c r="I11" t="s">
        <v>53</v>
      </c>
      <c r="J11" t="s">
        <v>83</v>
      </c>
      <c r="K11" t="s">
        <v>101</v>
      </c>
      <c r="L11" t="s">
        <v>75</v>
      </c>
      <c r="M11">
        <v>95</v>
      </c>
      <c r="N11" t="s">
        <v>57</v>
      </c>
      <c r="O11" t="s">
        <v>58</v>
      </c>
      <c r="P11" t="s">
        <v>85</v>
      </c>
      <c r="Q11">
        <v>0.2000000029802322</v>
      </c>
      <c r="R11" t="s">
        <v>68</v>
      </c>
      <c r="S11" t="s">
        <v>69</v>
      </c>
      <c r="U11" t="s">
        <v>75</v>
      </c>
      <c r="V11">
        <v>0.1899999976158142</v>
      </c>
      <c r="W11" t="s">
        <v>68</v>
      </c>
      <c r="X11">
        <v>0.0949999988079071</v>
      </c>
      <c r="Y11" t="s">
        <v>70</v>
      </c>
      <c r="Z11">
        <f/>
        <v>0</v>
      </c>
      <c r="AC11" t="s">
        <v>7</v>
      </c>
    </row>
    <row r="12" spans="1:29">
      <c r="A12">
        <v>3184</v>
      </c>
      <c r="B12">
        <v>1240466913</v>
      </c>
      <c r="C12" t="s">
        <v>46</v>
      </c>
      <c r="D12">
        <v>1950</v>
      </c>
      <c r="E12" t="s">
        <v>48</v>
      </c>
      <c r="F12">
        <v>30</v>
      </c>
      <c r="G12" s="2">
        <v>40240</v>
      </c>
      <c r="H12" s="2">
        <v>-0.9472222222222222</v>
      </c>
      <c r="I12" t="s">
        <v>53</v>
      </c>
      <c r="J12" t="s">
        <v>83</v>
      </c>
      <c r="K12" t="s">
        <v>101</v>
      </c>
      <c r="L12" t="s">
        <v>75</v>
      </c>
      <c r="M12">
        <v>95</v>
      </c>
      <c r="N12" t="s">
        <v>57</v>
      </c>
      <c r="O12" t="s">
        <v>58</v>
      </c>
      <c r="P12" t="s">
        <v>85</v>
      </c>
      <c r="Q12">
        <v>0.2000000029802322</v>
      </c>
      <c r="R12" t="s">
        <v>68</v>
      </c>
      <c r="S12" t="s">
        <v>69</v>
      </c>
      <c r="U12" t="s">
        <v>75</v>
      </c>
      <c r="V12">
        <v>0.1899999976158142</v>
      </c>
      <c r="W12" t="s">
        <v>68</v>
      </c>
      <c r="X12">
        <v>0.0949999988079071</v>
      </c>
      <c r="Y12" t="s">
        <v>70</v>
      </c>
      <c r="Z12">
        <f/>
        <v>0</v>
      </c>
      <c r="AC12" t="s">
        <v>7</v>
      </c>
    </row>
    <row r="13" spans="1:29">
      <c r="A13">
        <v>3283</v>
      </c>
      <c r="B13">
        <v>1240466913</v>
      </c>
      <c r="C13" t="s">
        <v>46</v>
      </c>
      <c r="D13">
        <v>1950</v>
      </c>
      <c r="E13" t="s">
        <v>48</v>
      </c>
      <c r="F13">
        <v>32</v>
      </c>
      <c r="G13" s="2">
        <v>40317</v>
      </c>
      <c r="H13" s="2">
        <v>-0.7763888888888889</v>
      </c>
      <c r="I13" t="s">
        <v>53</v>
      </c>
      <c r="J13" t="s">
        <v>83</v>
      </c>
      <c r="K13" t="s">
        <v>101</v>
      </c>
      <c r="L13" t="s">
        <v>75</v>
      </c>
      <c r="M13">
        <v>195</v>
      </c>
      <c r="N13" t="s">
        <v>57</v>
      </c>
      <c r="P13" t="s">
        <v>85</v>
      </c>
      <c r="Q13">
        <v>0.2000000029802322</v>
      </c>
      <c r="R13" t="s">
        <v>68</v>
      </c>
      <c r="S13" t="s">
        <v>69</v>
      </c>
      <c r="U13" t="s">
        <v>75</v>
      </c>
      <c r="V13">
        <v>0.1949999928474426</v>
      </c>
      <c r="W13" t="s">
        <v>68</v>
      </c>
      <c r="X13">
        <v>0.1949999928474426</v>
      </c>
      <c r="Y13" t="s">
        <v>70</v>
      </c>
      <c r="Z13">
        <f/>
        <v>0</v>
      </c>
      <c r="AC13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26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2131</v>
      </c>
      <c r="B2">
        <v>1240466913</v>
      </c>
      <c r="C2" t="s">
        <v>46</v>
      </c>
      <c r="D2">
        <v>1943</v>
      </c>
      <c r="E2" t="s">
        <v>102</v>
      </c>
      <c r="F2">
        <v>10</v>
      </c>
      <c r="G2" s="2">
        <v>40483</v>
      </c>
      <c r="H2" s="2">
        <v>-0.7222222222222222</v>
      </c>
      <c r="I2" t="s">
        <v>53</v>
      </c>
      <c r="J2" t="s">
        <v>83</v>
      </c>
      <c r="K2" t="s">
        <v>103</v>
      </c>
      <c r="L2" t="s">
        <v>75</v>
      </c>
      <c r="M2">
        <v>95</v>
      </c>
      <c r="N2" t="s">
        <v>57</v>
      </c>
      <c r="O2" t="s">
        <v>58</v>
      </c>
      <c r="P2" t="s">
        <v>85</v>
      </c>
      <c r="Q2">
        <v>0.2000000029802322</v>
      </c>
      <c r="R2" t="s">
        <v>68</v>
      </c>
      <c r="S2" t="s">
        <v>69</v>
      </c>
      <c r="U2" t="s">
        <v>75</v>
      </c>
      <c r="V2">
        <v>0.1899999976158142</v>
      </c>
      <c r="W2" t="s">
        <v>68</v>
      </c>
      <c r="X2">
        <v>0.0949999988079071</v>
      </c>
      <c r="Y2" t="s">
        <v>70</v>
      </c>
      <c r="Z2">
        <f/>
        <v>0</v>
      </c>
      <c r="AC2" t="s">
        <v>8</v>
      </c>
    </row>
    <row r="3" spans="1:29">
      <c r="A3">
        <v>2157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83</v>
      </c>
      <c r="K3" t="s">
        <v>103</v>
      </c>
      <c r="L3" t="s">
        <v>75</v>
      </c>
      <c r="M3">
        <v>95</v>
      </c>
      <c r="N3" t="s">
        <v>57</v>
      </c>
      <c r="O3" t="s">
        <v>58</v>
      </c>
      <c r="P3" t="s">
        <v>85</v>
      </c>
      <c r="Q3">
        <v>0.2000000029802322</v>
      </c>
      <c r="R3" t="s">
        <v>68</v>
      </c>
      <c r="S3" t="s">
        <v>69</v>
      </c>
      <c r="U3" t="s">
        <v>75</v>
      </c>
      <c r="V3">
        <v>0.1899999976158142</v>
      </c>
      <c r="W3" t="s">
        <v>68</v>
      </c>
      <c r="X3">
        <v>0.0949999988079071</v>
      </c>
      <c r="Y3" t="s">
        <v>70</v>
      </c>
      <c r="Z3">
        <f/>
        <v>0</v>
      </c>
      <c r="AC3" t="s">
        <v>8</v>
      </c>
    </row>
    <row r="4" spans="1:29">
      <c r="A4">
        <v>2170</v>
      </c>
      <c r="B4">
        <v>1240466913</v>
      </c>
      <c r="C4" t="s">
        <v>46</v>
      </c>
      <c r="D4">
        <v>1947</v>
      </c>
      <c r="E4" t="s">
        <v>49</v>
      </c>
      <c r="F4">
        <v>11</v>
      </c>
      <c r="G4" s="2">
        <v>40512</v>
      </c>
      <c r="H4" s="2">
        <v>-0.9506944444444444</v>
      </c>
      <c r="I4" t="s">
        <v>53</v>
      </c>
      <c r="J4" t="s">
        <v>83</v>
      </c>
      <c r="K4" t="s">
        <v>103</v>
      </c>
      <c r="L4" t="s">
        <v>75</v>
      </c>
      <c r="M4">
        <v>542</v>
      </c>
      <c r="N4" t="s">
        <v>57</v>
      </c>
      <c r="P4" t="s">
        <v>85</v>
      </c>
      <c r="Q4">
        <v>0.2000000029802322</v>
      </c>
      <c r="R4" t="s">
        <v>68</v>
      </c>
      <c r="S4" t="s">
        <v>69</v>
      </c>
      <c r="U4" t="s">
        <v>75</v>
      </c>
      <c r="V4">
        <v>0.5419999957084656</v>
      </c>
      <c r="W4" t="s">
        <v>68</v>
      </c>
      <c r="X4">
        <v>0.5419999957084656</v>
      </c>
      <c r="Y4" t="s">
        <v>70</v>
      </c>
      <c r="Z4">
        <f/>
        <v>0</v>
      </c>
      <c r="AC4" t="s">
        <v>8</v>
      </c>
    </row>
    <row r="5" spans="1:29">
      <c r="A5">
        <v>2183</v>
      </c>
      <c r="B5">
        <v>1240466913</v>
      </c>
      <c r="C5" t="s">
        <v>46</v>
      </c>
      <c r="D5">
        <v>1943</v>
      </c>
      <c r="E5" t="s">
        <v>47</v>
      </c>
      <c r="F5">
        <v>11</v>
      </c>
      <c r="G5" s="2">
        <v>40512</v>
      </c>
      <c r="H5" s="2">
        <v>-0.9180555555555555</v>
      </c>
      <c r="I5" t="s">
        <v>53</v>
      </c>
      <c r="J5" t="s">
        <v>83</v>
      </c>
      <c r="K5" t="s">
        <v>103</v>
      </c>
      <c r="L5" t="s">
        <v>75</v>
      </c>
      <c r="M5">
        <v>95</v>
      </c>
      <c r="N5" t="s">
        <v>57</v>
      </c>
      <c r="O5" t="s">
        <v>58</v>
      </c>
      <c r="P5" t="s">
        <v>85</v>
      </c>
      <c r="Q5">
        <v>0.2000000029802322</v>
      </c>
      <c r="R5" t="s">
        <v>68</v>
      </c>
      <c r="S5" t="s">
        <v>69</v>
      </c>
      <c r="U5" t="s">
        <v>75</v>
      </c>
      <c r="V5">
        <v>0.1899999976158142</v>
      </c>
      <c r="W5" t="s">
        <v>68</v>
      </c>
      <c r="X5">
        <v>0.0949999988079071</v>
      </c>
      <c r="Y5" t="s">
        <v>70</v>
      </c>
      <c r="Z5">
        <f/>
        <v>0</v>
      </c>
      <c r="AC5" t="s">
        <v>8</v>
      </c>
    </row>
    <row r="6" spans="1:29">
      <c r="A6">
        <v>2285</v>
      </c>
      <c r="B6">
        <v>1240466913</v>
      </c>
      <c r="C6" t="s">
        <v>46</v>
      </c>
      <c r="D6">
        <v>1943</v>
      </c>
      <c r="E6" t="s">
        <v>47</v>
      </c>
      <c r="F6">
        <v>1</v>
      </c>
      <c r="G6" s="2">
        <v>40100</v>
      </c>
      <c r="H6" s="2">
        <v>-0.7256944444444444</v>
      </c>
      <c r="I6" t="s">
        <v>53</v>
      </c>
      <c r="J6" t="s">
        <v>83</v>
      </c>
      <c r="K6" t="s">
        <v>103</v>
      </c>
      <c r="L6" t="s">
        <v>75</v>
      </c>
      <c r="M6">
        <v>266</v>
      </c>
      <c r="N6" t="s">
        <v>57</v>
      </c>
      <c r="P6" t="s">
        <v>85</v>
      </c>
      <c r="Q6">
        <v>0.2000000029802322</v>
      </c>
      <c r="R6" t="s">
        <v>68</v>
      </c>
      <c r="S6" t="s">
        <v>69</v>
      </c>
      <c r="U6" t="s">
        <v>75</v>
      </c>
      <c r="V6">
        <v>0.2660000026226044</v>
      </c>
      <c r="W6" t="s">
        <v>68</v>
      </c>
      <c r="X6">
        <v>0.2660000026226044</v>
      </c>
      <c r="Y6" t="s">
        <v>70</v>
      </c>
      <c r="Z6">
        <f/>
        <v>0</v>
      </c>
      <c r="AC6" t="s">
        <v>8</v>
      </c>
    </row>
    <row r="7" spans="1:29">
      <c r="A7">
        <v>2295</v>
      </c>
      <c r="B7">
        <v>1240466913</v>
      </c>
      <c r="C7" t="s">
        <v>46</v>
      </c>
      <c r="D7">
        <v>1945</v>
      </c>
      <c r="E7" t="s">
        <v>50</v>
      </c>
      <c r="F7">
        <v>1</v>
      </c>
      <c r="G7" s="2">
        <v>40100</v>
      </c>
      <c r="H7" s="2">
        <v>-0.4673611111111111</v>
      </c>
      <c r="I7" t="s">
        <v>53</v>
      </c>
      <c r="J7" t="s">
        <v>83</v>
      </c>
      <c r="K7" t="s">
        <v>103</v>
      </c>
      <c r="L7" t="s">
        <v>75</v>
      </c>
      <c r="M7">
        <v>95</v>
      </c>
      <c r="N7" t="s">
        <v>57</v>
      </c>
      <c r="O7" t="s">
        <v>58</v>
      </c>
      <c r="P7" t="s">
        <v>85</v>
      </c>
      <c r="Q7">
        <v>0.2000000029802322</v>
      </c>
      <c r="R7" t="s">
        <v>68</v>
      </c>
      <c r="S7" t="s">
        <v>69</v>
      </c>
      <c r="U7" t="s">
        <v>75</v>
      </c>
      <c r="V7">
        <v>0.1899999976158142</v>
      </c>
      <c r="W7" t="s">
        <v>68</v>
      </c>
      <c r="X7">
        <v>0.0949999988079071</v>
      </c>
      <c r="Y7" t="s">
        <v>70</v>
      </c>
      <c r="Z7">
        <f/>
        <v>0</v>
      </c>
      <c r="AC7" t="s">
        <v>8</v>
      </c>
    </row>
    <row r="8" spans="1:29">
      <c r="A8">
        <v>2305</v>
      </c>
      <c r="B8">
        <v>1240466913</v>
      </c>
      <c r="C8" t="s">
        <v>46</v>
      </c>
      <c r="D8">
        <v>1946</v>
      </c>
      <c r="E8" t="s">
        <v>51</v>
      </c>
      <c r="F8">
        <v>1</v>
      </c>
      <c r="G8" s="2">
        <v>40100</v>
      </c>
      <c r="H8" s="2">
        <v>-0.4326388888888889</v>
      </c>
      <c r="I8" t="s">
        <v>53</v>
      </c>
      <c r="J8" t="s">
        <v>83</v>
      </c>
      <c r="K8" t="s">
        <v>103</v>
      </c>
      <c r="L8" t="s">
        <v>75</v>
      </c>
      <c r="M8">
        <v>95</v>
      </c>
      <c r="N8" t="s">
        <v>57</v>
      </c>
      <c r="O8" t="s">
        <v>58</v>
      </c>
      <c r="P8" t="s">
        <v>85</v>
      </c>
      <c r="Q8">
        <v>0.2000000029802322</v>
      </c>
      <c r="R8" t="s">
        <v>68</v>
      </c>
      <c r="S8" t="s">
        <v>69</v>
      </c>
      <c r="U8" t="s">
        <v>75</v>
      </c>
      <c r="V8">
        <v>0.1899999976158142</v>
      </c>
      <c r="W8" t="s">
        <v>68</v>
      </c>
      <c r="X8">
        <v>0.0949999988079071</v>
      </c>
      <c r="Y8" t="s">
        <v>70</v>
      </c>
      <c r="Z8">
        <f/>
        <v>0</v>
      </c>
      <c r="AC8" t="s">
        <v>8</v>
      </c>
    </row>
    <row r="9" spans="1:29">
      <c r="A9">
        <v>2317</v>
      </c>
      <c r="B9">
        <v>1240466913</v>
      </c>
      <c r="C9" t="s">
        <v>46</v>
      </c>
      <c r="D9">
        <v>1943</v>
      </c>
      <c r="E9" t="s">
        <v>47</v>
      </c>
      <c r="F9">
        <v>2</v>
      </c>
      <c r="G9" s="2">
        <v>40134</v>
      </c>
      <c r="H9" s="2">
        <v>-0.9451388888888889</v>
      </c>
      <c r="I9" t="s">
        <v>53</v>
      </c>
      <c r="J9" t="s">
        <v>83</v>
      </c>
      <c r="K9" t="s">
        <v>103</v>
      </c>
      <c r="L9" t="s">
        <v>75</v>
      </c>
      <c r="M9">
        <v>95</v>
      </c>
      <c r="N9" t="s">
        <v>57</v>
      </c>
      <c r="O9" t="s">
        <v>58</v>
      </c>
      <c r="P9" t="s">
        <v>85</v>
      </c>
      <c r="Q9">
        <v>0.2000000029802322</v>
      </c>
      <c r="R9" t="s">
        <v>68</v>
      </c>
      <c r="S9" t="s">
        <v>69</v>
      </c>
      <c r="U9" t="s">
        <v>75</v>
      </c>
      <c r="V9">
        <v>0.1899999976158142</v>
      </c>
      <c r="W9" t="s">
        <v>68</v>
      </c>
      <c r="X9">
        <v>0.0949999988079071</v>
      </c>
      <c r="Y9" t="s">
        <v>70</v>
      </c>
      <c r="Z9">
        <f/>
        <v>0</v>
      </c>
      <c r="AC9" t="s">
        <v>8</v>
      </c>
    </row>
    <row r="10" spans="1:29">
      <c r="A10">
        <v>2329</v>
      </c>
      <c r="B10">
        <v>1240466913</v>
      </c>
      <c r="C10" t="s">
        <v>46</v>
      </c>
      <c r="D10">
        <v>1943</v>
      </c>
      <c r="E10" t="s">
        <v>47</v>
      </c>
      <c r="F10">
        <v>3</v>
      </c>
      <c r="G10" s="2">
        <v>40136</v>
      </c>
      <c r="H10" s="2">
        <v>-0.6319444444444444</v>
      </c>
      <c r="I10" t="s">
        <v>53</v>
      </c>
      <c r="J10" t="s">
        <v>83</v>
      </c>
      <c r="K10" t="s">
        <v>103</v>
      </c>
      <c r="L10" t="s">
        <v>75</v>
      </c>
      <c r="M10">
        <v>95</v>
      </c>
      <c r="N10" t="s">
        <v>57</v>
      </c>
      <c r="O10" t="s">
        <v>58</v>
      </c>
      <c r="P10" t="s">
        <v>85</v>
      </c>
      <c r="Q10">
        <v>0.2000000029802322</v>
      </c>
      <c r="R10" t="s">
        <v>68</v>
      </c>
      <c r="S10" t="s">
        <v>69</v>
      </c>
      <c r="U10" t="s">
        <v>75</v>
      </c>
      <c r="V10">
        <v>0.1899999976158142</v>
      </c>
      <c r="W10" t="s">
        <v>68</v>
      </c>
      <c r="X10">
        <v>0.0949999988079071</v>
      </c>
      <c r="Y10" t="s">
        <v>70</v>
      </c>
      <c r="Z10">
        <f/>
        <v>0</v>
      </c>
      <c r="AC10" t="s">
        <v>8</v>
      </c>
    </row>
    <row r="11" spans="1:29">
      <c r="A11">
        <v>2341</v>
      </c>
      <c r="B11">
        <v>1240466913</v>
      </c>
      <c r="C11" t="s">
        <v>46</v>
      </c>
      <c r="D11">
        <v>1945</v>
      </c>
      <c r="E11" t="s">
        <v>50</v>
      </c>
      <c r="F11">
        <v>5</v>
      </c>
      <c r="G11" s="2">
        <v>40182</v>
      </c>
      <c r="H11" s="2">
        <v>-0.9173611111111111</v>
      </c>
      <c r="I11" t="s">
        <v>53</v>
      </c>
      <c r="J11" t="s">
        <v>83</v>
      </c>
      <c r="K11" t="s">
        <v>103</v>
      </c>
      <c r="L11" t="s">
        <v>75</v>
      </c>
      <c r="M11">
        <v>95</v>
      </c>
      <c r="N11" t="s">
        <v>57</v>
      </c>
      <c r="O11" t="s">
        <v>58</v>
      </c>
      <c r="P11" t="s">
        <v>85</v>
      </c>
      <c r="Q11">
        <v>0.2000000029802322</v>
      </c>
      <c r="R11" t="s">
        <v>68</v>
      </c>
      <c r="S11" t="s">
        <v>69</v>
      </c>
      <c r="U11" t="s">
        <v>75</v>
      </c>
      <c r="V11">
        <v>0.1899999976158142</v>
      </c>
      <c r="W11" t="s">
        <v>68</v>
      </c>
      <c r="X11">
        <v>0.0949999988079071</v>
      </c>
      <c r="Y11" t="s">
        <v>70</v>
      </c>
      <c r="Z11">
        <f/>
        <v>0</v>
      </c>
      <c r="AC11" t="s">
        <v>8</v>
      </c>
    </row>
    <row r="12" spans="1:29">
      <c r="A12">
        <v>2353</v>
      </c>
      <c r="B12">
        <v>1240466913</v>
      </c>
      <c r="C12" t="s">
        <v>46</v>
      </c>
      <c r="D12">
        <v>1946</v>
      </c>
      <c r="E12" t="s">
        <v>51</v>
      </c>
      <c r="F12">
        <v>5</v>
      </c>
      <c r="G12" s="2">
        <v>40182</v>
      </c>
      <c r="H12" s="2">
        <v>-0.7986111111111112</v>
      </c>
      <c r="I12" t="s">
        <v>53</v>
      </c>
      <c r="J12" t="s">
        <v>83</v>
      </c>
      <c r="K12" t="s">
        <v>103</v>
      </c>
      <c r="L12" t="s">
        <v>75</v>
      </c>
      <c r="M12">
        <v>95</v>
      </c>
      <c r="N12" t="s">
        <v>57</v>
      </c>
      <c r="O12" t="s">
        <v>58</v>
      </c>
      <c r="P12" t="s">
        <v>85</v>
      </c>
      <c r="Q12">
        <v>0.2000000029802322</v>
      </c>
      <c r="R12" t="s">
        <v>68</v>
      </c>
      <c r="S12" t="s">
        <v>69</v>
      </c>
      <c r="U12" t="s">
        <v>75</v>
      </c>
      <c r="V12">
        <v>0.1899999976158142</v>
      </c>
      <c r="W12" t="s">
        <v>68</v>
      </c>
      <c r="X12">
        <v>0.0949999988079071</v>
      </c>
      <c r="Y12" t="s">
        <v>70</v>
      </c>
      <c r="Z12">
        <f/>
        <v>0</v>
      </c>
      <c r="AC12" t="s">
        <v>8</v>
      </c>
    </row>
    <row r="13" spans="1:29">
      <c r="A13">
        <v>2365</v>
      </c>
      <c r="B13">
        <v>1240466913</v>
      </c>
      <c r="C13" t="s">
        <v>46</v>
      </c>
      <c r="D13">
        <v>1943</v>
      </c>
      <c r="E13" t="s">
        <v>47</v>
      </c>
      <c r="F13">
        <v>5</v>
      </c>
      <c r="G13" s="2">
        <v>40182</v>
      </c>
      <c r="H13" s="2">
        <v>-0.7243055555555555</v>
      </c>
      <c r="I13" t="s">
        <v>53</v>
      </c>
      <c r="J13" t="s">
        <v>83</v>
      </c>
      <c r="K13" t="s">
        <v>103</v>
      </c>
      <c r="L13" t="s">
        <v>75</v>
      </c>
      <c r="M13">
        <v>95</v>
      </c>
      <c r="N13" t="s">
        <v>57</v>
      </c>
      <c r="O13" t="s">
        <v>58</v>
      </c>
      <c r="P13" t="s">
        <v>85</v>
      </c>
      <c r="Q13">
        <v>0.2000000029802322</v>
      </c>
      <c r="R13" t="s">
        <v>68</v>
      </c>
      <c r="S13" t="s">
        <v>69</v>
      </c>
      <c r="U13" t="s">
        <v>75</v>
      </c>
      <c r="V13">
        <v>0.1899999976158142</v>
      </c>
      <c r="W13" t="s">
        <v>68</v>
      </c>
      <c r="X13">
        <v>0.0949999988079071</v>
      </c>
      <c r="Y13" t="s">
        <v>70</v>
      </c>
      <c r="Z13">
        <f/>
        <v>0</v>
      </c>
      <c r="AC13" t="s">
        <v>8</v>
      </c>
    </row>
    <row r="14" spans="1:29">
      <c r="A14">
        <v>2377</v>
      </c>
      <c r="B14">
        <v>1240466913</v>
      </c>
      <c r="C14" t="s">
        <v>46</v>
      </c>
      <c r="D14">
        <v>1943</v>
      </c>
      <c r="E14" t="s">
        <v>47</v>
      </c>
      <c r="F14">
        <v>6</v>
      </c>
      <c r="G14" s="2">
        <v>40191</v>
      </c>
      <c r="H14" s="2">
        <v>-0.3659722222222223</v>
      </c>
      <c r="I14" t="s">
        <v>53</v>
      </c>
      <c r="J14" t="s">
        <v>83</v>
      </c>
      <c r="K14" t="s">
        <v>103</v>
      </c>
      <c r="L14" t="s">
        <v>75</v>
      </c>
      <c r="M14">
        <v>95</v>
      </c>
      <c r="N14" t="s">
        <v>57</v>
      </c>
      <c r="O14" t="s">
        <v>58</v>
      </c>
      <c r="P14" t="s">
        <v>85</v>
      </c>
      <c r="Q14">
        <v>0.2000000029802322</v>
      </c>
      <c r="R14" t="s">
        <v>68</v>
      </c>
      <c r="S14" t="s">
        <v>69</v>
      </c>
      <c r="U14" t="s">
        <v>75</v>
      </c>
      <c r="V14">
        <v>0.1899999976158142</v>
      </c>
      <c r="W14" t="s">
        <v>68</v>
      </c>
      <c r="X14">
        <v>0.0949999988079071</v>
      </c>
      <c r="Y14" t="s">
        <v>70</v>
      </c>
      <c r="Z14">
        <f/>
        <v>0</v>
      </c>
      <c r="AC14" t="s">
        <v>8</v>
      </c>
    </row>
    <row r="15" spans="1:29">
      <c r="A15">
        <v>2389</v>
      </c>
      <c r="B15">
        <v>1240466913</v>
      </c>
      <c r="C15" t="s">
        <v>46</v>
      </c>
      <c r="D15">
        <v>1947</v>
      </c>
      <c r="E15" t="s">
        <v>49</v>
      </c>
      <c r="F15">
        <v>6</v>
      </c>
      <c r="G15" s="2">
        <v>40191</v>
      </c>
      <c r="H15" s="2">
        <v>-0.9493055555555555</v>
      </c>
      <c r="I15" t="s">
        <v>53</v>
      </c>
      <c r="J15" t="s">
        <v>83</v>
      </c>
      <c r="K15" t="s">
        <v>103</v>
      </c>
      <c r="L15" t="s">
        <v>75</v>
      </c>
      <c r="M15">
        <v>574</v>
      </c>
      <c r="N15" t="s">
        <v>57</v>
      </c>
      <c r="P15" t="s">
        <v>85</v>
      </c>
      <c r="Q15">
        <v>0.2000000029802322</v>
      </c>
      <c r="R15" t="s">
        <v>68</v>
      </c>
      <c r="S15" t="s">
        <v>69</v>
      </c>
      <c r="U15" t="s">
        <v>75</v>
      </c>
      <c r="V15">
        <v>0.5740000009536743</v>
      </c>
      <c r="W15" t="s">
        <v>68</v>
      </c>
      <c r="X15">
        <v>0.5740000009536743</v>
      </c>
      <c r="Y15" t="s">
        <v>70</v>
      </c>
      <c r="Z15">
        <f/>
        <v>0</v>
      </c>
      <c r="AC15" t="s">
        <v>8</v>
      </c>
    </row>
    <row r="16" spans="1:29">
      <c r="A16">
        <v>2401</v>
      </c>
      <c r="B16">
        <v>1240466913</v>
      </c>
      <c r="C16" t="s">
        <v>46</v>
      </c>
      <c r="D16">
        <v>1943</v>
      </c>
      <c r="E16" t="s">
        <v>47</v>
      </c>
      <c r="F16">
        <v>7</v>
      </c>
      <c r="G16" s="2">
        <v>40233</v>
      </c>
      <c r="H16" s="2">
        <v>-0.4090277777777778</v>
      </c>
      <c r="I16" t="s">
        <v>53</v>
      </c>
      <c r="J16" t="s">
        <v>83</v>
      </c>
      <c r="K16" t="s">
        <v>103</v>
      </c>
      <c r="L16" t="s">
        <v>75</v>
      </c>
      <c r="M16">
        <v>95</v>
      </c>
      <c r="N16" t="s">
        <v>57</v>
      </c>
      <c r="O16" t="s">
        <v>58</v>
      </c>
      <c r="P16" t="s">
        <v>85</v>
      </c>
      <c r="Q16">
        <v>0.2000000029802322</v>
      </c>
      <c r="R16" t="s">
        <v>68</v>
      </c>
      <c r="S16" t="s">
        <v>69</v>
      </c>
      <c r="U16" t="s">
        <v>75</v>
      </c>
      <c r="V16">
        <v>0.1899999976158142</v>
      </c>
      <c r="W16" t="s">
        <v>68</v>
      </c>
      <c r="X16">
        <v>0.0949999988079071</v>
      </c>
      <c r="Y16" t="s">
        <v>70</v>
      </c>
      <c r="Z16">
        <f/>
        <v>0</v>
      </c>
      <c r="AC16" t="s">
        <v>8</v>
      </c>
    </row>
    <row r="17" spans="1:29">
      <c r="A17">
        <v>2413</v>
      </c>
      <c r="B17">
        <v>1240466913</v>
      </c>
      <c r="C17" t="s">
        <v>46</v>
      </c>
      <c r="D17">
        <v>1947</v>
      </c>
      <c r="E17" t="s">
        <v>49</v>
      </c>
      <c r="F17">
        <v>7</v>
      </c>
      <c r="G17" s="2">
        <v>40233</v>
      </c>
      <c r="H17" s="2">
        <v>-0.9152777777777777</v>
      </c>
      <c r="I17" t="s">
        <v>53</v>
      </c>
      <c r="J17" t="s">
        <v>83</v>
      </c>
      <c r="K17" t="s">
        <v>103</v>
      </c>
      <c r="L17" t="s">
        <v>75</v>
      </c>
      <c r="M17">
        <v>95</v>
      </c>
      <c r="N17" t="s">
        <v>57</v>
      </c>
      <c r="O17" t="s">
        <v>58</v>
      </c>
      <c r="P17" t="s">
        <v>85</v>
      </c>
      <c r="Q17">
        <v>0.2000000029802322</v>
      </c>
      <c r="R17" t="s">
        <v>68</v>
      </c>
      <c r="S17" t="s">
        <v>69</v>
      </c>
      <c r="U17" t="s">
        <v>75</v>
      </c>
      <c r="V17">
        <v>0.1899999976158142</v>
      </c>
      <c r="W17" t="s">
        <v>68</v>
      </c>
      <c r="X17">
        <v>0.0949999988079071</v>
      </c>
      <c r="Y17" t="s">
        <v>70</v>
      </c>
      <c r="Z17">
        <f/>
        <v>0</v>
      </c>
      <c r="AC17" t="s">
        <v>8</v>
      </c>
    </row>
    <row r="18" spans="1:29">
      <c r="A18">
        <v>2425</v>
      </c>
      <c r="B18">
        <v>1240466913</v>
      </c>
      <c r="C18" t="s">
        <v>46</v>
      </c>
      <c r="D18">
        <v>1943</v>
      </c>
      <c r="E18" t="s">
        <v>47</v>
      </c>
      <c r="F18">
        <v>8</v>
      </c>
      <c r="G18" s="2">
        <v>40422</v>
      </c>
      <c r="H18" s="2">
        <v>-0.70625</v>
      </c>
      <c r="I18" t="s">
        <v>53</v>
      </c>
      <c r="J18" t="s">
        <v>83</v>
      </c>
      <c r="K18" t="s">
        <v>103</v>
      </c>
      <c r="L18" t="s">
        <v>75</v>
      </c>
      <c r="M18">
        <v>95</v>
      </c>
      <c r="N18" t="s">
        <v>57</v>
      </c>
      <c r="O18" t="s">
        <v>58</v>
      </c>
      <c r="P18" t="s">
        <v>85</v>
      </c>
      <c r="Q18">
        <v>0.2000000029802322</v>
      </c>
      <c r="R18" t="s">
        <v>68</v>
      </c>
      <c r="U18" t="s">
        <v>75</v>
      </c>
      <c r="V18">
        <v>0.1899999976158142</v>
      </c>
      <c r="W18" t="s">
        <v>68</v>
      </c>
      <c r="X18">
        <v>0.0949999988079071</v>
      </c>
      <c r="Y18" t="s">
        <v>70</v>
      </c>
      <c r="Z18">
        <f/>
        <v>0</v>
      </c>
      <c r="AC18" t="s">
        <v>8</v>
      </c>
    </row>
    <row r="19" spans="1:29">
      <c r="A19">
        <v>2438</v>
      </c>
      <c r="B19">
        <v>1240466913</v>
      </c>
      <c r="C19" t="s">
        <v>46</v>
      </c>
      <c r="D19">
        <v>1946</v>
      </c>
      <c r="E19" t="s">
        <v>51</v>
      </c>
      <c r="F19">
        <v>9</v>
      </c>
      <c r="G19" s="2">
        <v>40438</v>
      </c>
      <c r="H19" s="2">
        <v>-0.9402777777777778</v>
      </c>
      <c r="I19" t="s">
        <v>53</v>
      </c>
      <c r="J19" t="s">
        <v>83</v>
      </c>
      <c r="K19" t="s">
        <v>103</v>
      </c>
      <c r="L19" t="s">
        <v>75</v>
      </c>
      <c r="M19">
        <v>95</v>
      </c>
      <c r="N19" t="s">
        <v>57</v>
      </c>
      <c r="O19" t="s">
        <v>58</v>
      </c>
      <c r="P19" t="s">
        <v>85</v>
      </c>
      <c r="Q19">
        <v>0.2000000029802322</v>
      </c>
      <c r="R19" t="s">
        <v>68</v>
      </c>
      <c r="S19" t="s">
        <v>69</v>
      </c>
      <c r="U19" t="s">
        <v>75</v>
      </c>
      <c r="V19">
        <v>0.1899999976158142</v>
      </c>
      <c r="W19" t="s">
        <v>68</v>
      </c>
      <c r="X19">
        <v>0.0949999988079071</v>
      </c>
      <c r="Y19" t="s">
        <v>70</v>
      </c>
      <c r="Z19">
        <f/>
        <v>0</v>
      </c>
      <c r="AC19" t="s">
        <v>8</v>
      </c>
    </row>
    <row r="20" spans="1:29">
      <c r="A20">
        <v>2451</v>
      </c>
      <c r="B20">
        <v>1240466913</v>
      </c>
      <c r="C20" t="s">
        <v>46</v>
      </c>
      <c r="D20">
        <v>1943</v>
      </c>
      <c r="E20" t="s">
        <v>47</v>
      </c>
      <c r="F20">
        <v>9</v>
      </c>
      <c r="G20" s="2">
        <v>40438</v>
      </c>
      <c r="H20" s="2">
        <v>-0.2270833333333333</v>
      </c>
      <c r="I20" t="s">
        <v>53</v>
      </c>
      <c r="J20" t="s">
        <v>83</v>
      </c>
      <c r="K20" t="s">
        <v>103</v>
      </c>
      <c r="L20" t="s">
        <v>75</v>
      </c>
      <c r="M20">
        <v>95</v>
      </c>
      <c r="N20" t="s">
        <v>57</v>
      </c>
      <c r="O20" t="s">
        <v>58</v>
      </c>
      <c r="P20" t="s">
        <v>85</v>
      </c>
      <c r="Q20">
        <v>0.2000000029802322</v>
      </c>
      <c r="R20" t="s">
        <v>104</v>
      </c>
      <c r="S20" t="s">
        <v>69</v>
      </c>
      <c r="U20" t="s">
        <v>75</v>
      </c>
      <c r="V20">
        <v>0.1899999976158142</v>
      </c>
      <c r="W20" t="s">
        <v>104</v>
      </c>
      <c r="X20">
        <v>0.0949999988079071</v>
      </c>
      <c r="Y20" t="s">
        <v>71</v>
      </c>
      <c r="Z20" t="s">
        <v>73</v>
      </c>
      <c r="AC20" t="s">
        <v>8</v>
      </c>
    </row>
    <row r="21" spans="1:29">
      <c r="A21">
        <v>2464</v>
      </c>
      <c r="B21">
        <v>1240466913</v>
      </c>
      <c r="C21" t="s">
        <v>46</v>
      </c>
      <c r="D21">
        <v>1950</v>
      </c>
      <c r="E21" t="s">
        <v>48</v>
      </c>
      <c r="F21">
        <v>9</v>
      </c>
      <c r="G21" s="2">
        <v>40438</v>
      </c>
      <c r="H21" s="2">
        <v>-0.8631944444444444</v>
      </c>
      <c r="I21" t="s">
        <v>53</v>
      </c>
      <c r="J21" t="s">
        <v>83</v>
      </c>
      <c r="K21" t="s">
        <v>103</v>
      </c>
      <c r="L21" t="s">
        <v>75</v>
      </c>
      <c r="M21">
        <v>95</v>
      </c>
      <c r="N21" t="s">
        <v>57</v>
      </c>
      <c r="O21" t="s">
        <v>58</v>
      </c>
      <c r="P21" t="s">
        <v>85</v>
      </c>
      <c r="Q21">
        <v>0.2000000029802322</v>
      </c>
      <c r="R21" t="s">
        <v>68</v>
      </c>
      <c r="S21" t="s">
        <v>69</v>
      </c>
      <c r="U21" t="s">
        <v>75</v>
      </c>
      <c r="V21">
        <v>0.1899999976158142</v>
      </c>
      <c r="W21" t="s">
        <v>68</v>
      </c>
      <c r="X21">
        <v>0.0949999988079071</v>
      </c>
      <c r="Y21" t="s">
        <v>70</v>
      </c>
      <c r="Z21">
        <f/>
        <v>0</v>
      </c>
      <c r="AC21" t="s">
        <v>8</v>
      </c>
    </row>
    <row r="22" spans="1:29">
      <c r="A22">
        <v>2477</v>
      </c>
      <c r="B22">
        <v>1240466913</v>
      </c>
      <c r="C22" t="s">
        <v>46</v>
      </c>
      <c r="D22">
        <v>1949</v>
      </c>
      <c r="E22" t="s">
        <v>52</v>
      </c>
      <c r="F22">
        <v>9</v>
      </c>
      <c r="G22" s="2">
        <v>40439</v>
      </c>
      <c r="H22" s="2">
        <v>-0.9055555555555556</v>
      </c>
      <c r="I22" t="s">
        <v>53</v>
      </c>
      <c r="J22" t="s">
        <v>83</v>
      </c>
      <c r="K22" t="s">
        <v>103</v>
      </c>
      <c r="L22" t="s">
        <v>75</v>
      </c>
      <c r="M22">
        <v>95</v>
      </c>
      <c r="N22" t="s">
        <v>57</v>
      </c>
      <c r="O22" t="s">
        <v>58</v>
      </c>
      <c r="P22" t="s">
        <v>85</v>
      </c>
      <c r="Q22">
        <v>0.2000000029802322</v>
      </c>
      <c r="R22" t="s">
        <v>68</v>
      </c>
      <c r="S22" t="s">
        <v>69</v>
      </c>
      <c r="U22" t="s">
        <v>75</v>
      </c>
      <c r="V22">
        <v>0.1899999976158142</v>
      </c>
      <c r="W22" t="s">
        <v>68</v>
      </c>
      <c r="X22">
        <v>0.0949999988079071</v>
      </c>
      <c r="Y22" t="s">
        <v>70</v>
      </c>
      <c r="Z22">
        <f/>
        <v>0</v>
      </c>
      <c r="AC22" t="s">
        <v>8</v>
      </c>
    </row>
    <row r="23" spans="1:29">
      <c r="A23">
        <v>2490</v>
      </c>
      <c r="B23">
        <v>1240466913</v>
      </c>
      <c r="C23" t="s">
        <v>46</v>
      </c>
      <c r="D23">
        <v>1947</v>
      </c>
      <c r="E23" t="s">
        <v>49</v>
      </c>
      <c r="F23">
        <v>10</v>
      </c>
      <c r="G23" s="2">
        <v>40483</v>
      </c>
      <c r="H23" s="2">
        <v>-0.9951388888888889</v>
      </c>
      <c r="I23" t="s">
        <v>53</v>
      </c>
      <c r="J23" t="s">
        <v>83</v>
      </c>
      <c r="K23" t="s">
        <v>103</v>
      </c>
      <c r="L23" t="s">
        <v>75</v>
      </c>
      <c r="M23">
        <v>355</v>
      </c>
      <c r="N23" t="s">
        <v>57</v>
      </c>
      <c r="P23" t="s">
        <v>85</v>
      </c>
      <c r="Q23">
        <v>0.2000000029802322</v>
      </c>
      <c r="R23" t="s">
        <v>68</v>
      </c>
      <c r="S23" t="s">
        <v>69</v>
      </c>
      <c r="U23" t="s">
        <v>75</v>
      </c>
      <c r="V23">
        <v>0.3549999892711639</v>
      </c>
      <c r="W23" t="s">
        <v>68</v>
      </c>
      <c r="X23">
        <v>0.3549999892711639</v>
      </c>
      <c r="Y23" t="s">
        <v>70</v>
      </c>
      <c r="Z23">
        <f/>
        <v>0</v>
      </c>
      <c r="AC23" t="s">
        <v>8</v>
      </c>
    </row>
    <row r="24" spans="1:29">
      <c r="A24">
        <v>2503</v>
      </c>
      <c r="B24">
        <v>1240466913</v>
      </c>
      <c r="C24" t="s">
        <v>46</v>
      </c>
      <c r="D24">
        <v>1949</v>
      </c>
      <c r="E24" t="s">
        <v>52</v>
      </c>
      <c r="F24">
        <v>10</v>
      </c>
      <c r="G24" s="2">
        <v>40483</v>
      </c>
      <c r="H24" s="2">
        <v>-0.9673611111111111</v>
      </c>
      <c r="I24" t="s">
        <v>53</v>
      </c>
      <c r="J24" t="s">
        <v>83</v>
      </c>
      <c r="K24" t="s">
        <v>103</v>
      </c>
      <c r="L24" t="s">
        <v>75</v>
      </c>
      <c r="M24">
        <v>95</v>
      </c>
      <c r="N24" t="s">
        <v>57</v>
      </c>
      <c r="O24" t="s">
        <v>58</v>
      </c>
      <c r="P24" t="s">
        <v>85</v>
      </c>
      <c r="Q24">
        <v>0.2000000029802322</v>
      </c>
      <c r="R24" t="s">
        <v>68</v>
      </c>
      <c r="S24" t="s">
        <v>69</v>
      </c>
      <c r="U24" t="s">
        <v>75</v>
      </c>
      <c r="V24">
        <v>0.1899999976158142</v>
      </c>
      <c r="W24" t="s">
        <v>68</v>
      </c>
      <c r="X24">
        <v>0.0949999988079071</v>
      </c>
      <c r="Y24" t="s">
        <v>70</v>
      </c>
      <c r="Z24">
        <f/>
        <v>0</v>
      </c>
      <c r="AC24" t="s">
        <v>8</v>
      </c>
    </row>
    <row r="25" spans="1:29">
      <c r="A25">
        <v>2516</v>
      </c>
      <c r="B25">
        <v>1240466913</v>
      </c>
      <c r="C25" t="s">
        <v>46</v>
      </c>
      <c r="D25">
        <v>1946</v>
      </c>
      <c r="E25" t="s">
        <v>51</v>
      </c>
      <c r="F25">
        <v>10</v>
      </c>
      <c r="G25" s="2">
        <v>40483</v>
      </c>
      <c r="H25" s="2">
        <v>-0.93125</v>
      </c>
      <c r="I25" t="s">
        <v>53</v>
      </c>
      <c r="J25" t="s">
        <v>83</v>
      </c>
      <c r="K25" t="s">
        <v>103</v>
      </c>
      <c r="L25" t="s">
        <v>75</v>
      </c>
      <c r="M25">
        <v>95</v>
      </c>
      <c r="N25" t="s">
        <v>57</v>
      </c>
      <c r="O25" t="s">
        <v>58</v>
      </c>
      <c r="P25" t="s">
        <v>85</v>
      </c>
      <c r="Q25">
        <v>0.2000000029802322</v>
      </c>
      <c r="R25" t="s">
        <v>68</v>
      </c>
      <c r="S25" t="s">
        <v>69</v>
      </c>
      <c r="U25" t="s">
        <v>75</v>
      </c>
      <c r="V25">
        <v>0.1899999976158142</v>
      </c>
      <c r="W25" t="s">
        <v>68</v>
      </c>
      <c r="X25">
        <v>0.0949999988079071</v>
      </c>
      <c r="Y25" t="s">
        <v>70</v>
      </c>
      <c r="Z25">
        <f/>
        <v>0</v>
      </c>
      <c r="AC25" t="s">
        <v>8</v>
      </c>
    </row>
    <row r="26" spans="1:29">
      <c r="A26">
        <v>2529</v>
      </c>
      <c r="B26">
        <v>1240466913</v>
      </c>
      <c r="C26" t="s">
        <v>46</v>
      </c>
      <c r="D26">
        <v>1945</v>
      </c>
      <c r="E26" t="s">
        <v>50</v>
      </c>
      <c r="F26">
        <v>10</v>
      </c>
      <c r="G26" s="2">
        <v>40483</v>
      </c>
      <c r="H26" s="2">
        <v>-0.8076388888888889</v>
      </c>
      <c r="I26" t="s">
        <v>53</v>
      </c>
      <c r="J26" t="s">
        <v>83</v>
      </c>
      <c r="K26" t="s">
        <v>103</v>
      </c>
      <c r="L26" t="s">
        <v>75</v>
      </c>
      <c r="M26">
        <v>95</v>
      </c>
      <c r="N26" t="s">
        <v>57</v>
      </c>
      <c r="O26" t="s">
        <v>58</v>
      </c>
      <c r="P26" t="s">
        <v>85</v>
      </c>
      <c r="Q26">
        <v>0.2000000029802322</v>
      </c>
      <c r="R26" t="s">
        <v>68</v>
      </c>
      <c r="S26" t="s">
        <v>69</v>
      </c>
      <c r="U26" t="s">
        <v>75</v>
      </c>
      <c r="V26">
        <v>0.1899999976158142</v>
      </c>
      <c r="W26" t="s">
        <v>68</v>
      </c>
      <c r="X26">
        <v>0.0949999988079071</v>
      </c>
      <c r="Y26" t="s">
        <v>70</v>
      </c>
      <c r="Z26">
        <f/>
        <v>0</v>
      </c>
      <c r="AC26" t="s">
        <v>8</v>
      </c>
    </row>
    <row r="27" spans="1:29">
      <c r="A27">
        <v>2537</v>
      </c>
      <c r="B27">
        <v>1240466913</v>
      </c>
      <c r="C27" t="s">
        <v>46</v>
      </c>
      <c r="D27">
        <v>1943</v>
      </c>
      <c r="E27" t="s">
        <v>47</v>
      </c>
      <c r="F27">
        <v>12</v>
      </c>
      <c r="G27" s="2">
        <v>40525</v>
      </c>
      <c r="H27" s="2">
        <v>-0.5395833333333333</v>
      </c>
      <c r="I27" t="s">
        <v>53</v>
      </c>
      <c r="J27" t="s">
        <v>83</v>
      </c>
      <c r="K27" t="s">
        <v>103</v>
      </c>
      <c r="L27" t="s">
        <v>75</v>
      </c>
      <c r="M27">
        <v>95</v>
      </c>
      <c r="N27" t="s">
        <v>57</v>
      </c>
      <c r="O27" t="s">
        <v>58</v>
      </c>
      <c r="P27" t="s">
        <v>85</v>
      </c>
      <c r="Q27">
        <v>0.2000000029802322</v>
      </c>
      <c r="R27" t="s">
        <v>68</v>
      </c>
      <c r="S27" t="s">
        <v>69</v>
      </c>
      <c r="U27" t="s">
        <v>75</v>
      </c>
      <c r="V27">
        <v>0.1899999976158142</v>
      </c>
      <c r="W27" t="s">
        <v>68</v>
      </c>
      <c r="X27">
        <v>0.0949999988079071</v>
      </c>
      <c r="Y27" t="s">
        <v>70</v>
      </c>
      <c r="Z27">
        <f/>
        <v>0</v>
      </c>
      <c r="AC27" t="s">
        <v>8</v>
      </c>
    </row>
    <row r="28" spans="1:29">
      <c r="A28">
        <v>2550</v>
      </c>
      <c r="B28">
        <v>1240466913</v>
      </c>
      <c r="C28" t="s">
        <v>46</v>
      </c>
      <c r="D28">
        <v>1947</v>
      </c>
      <c r="E28" t="s">
        <v>49</v>
      </c>
      <c r="F28">
        <v>12</v>
      </c>
      <c r="G28" s="2">
        <v>40525</v>
      </c>
      <c r="H28" s="2">
        <v>-0.5173611111111112</v>
      </c>
      <c r="I28" t="s">
        <v>53</v>
      </c>
      <c r="J28" t="s">
        <v>83</v>
      </c>
      <c r="K28" t="s">
        <v>103</v>
      </c>
      <c r="L28" t="s">
        <v>75</v>
      </c>
      <c r="M28">
        <v>95</v>
      </c>
      <c r="N28" t="s">
        <v>57</v>
      </c>
      <c r="O28" t="s">
        <v>58</v>
      </c>
      <c r="P28" t="s">
        <v>85</v>
      </c>
      <c r="Q28">
        <v>0.2000000029802322</v>
      </c>
      <c r="R28" t="s">
        <v>68</v>
      </c>
      <c r="S28" t="s">
        <v>69</v>
      </c>
      <c r="U28" t="s">
        <v>75</v>
      </c>
      <c r="V28">
        <v>0.1899999976158142</v>
      </c>
      <c r="W28" t="s">
        <v>68</v>
      </c>
      <c r="X28">
        <v>0.0949999988079071</v>
      </c>
      <c r="Y28" t="s">
        <v>70</v>
      </c>
      <c r="Z28">
        <f/>
        <v>0</v>
      </c>
      <c r="AC28" t="s">
        <v>8</v>
      </c>
    </row>
    <row r="29" spans="1:29">
      <c r="A29">
        <v>2563</v>
      </c>
      <c r="B29">
        <v>1240466913</v>
      </c>
      <c r="C29" t="s">
        <v>46</v>
      </c>
      <c r="D29">
        <v>1947</v>
      </c>
      <c r="E29" t="s">
        <v>49</v>
      </c>
      <c r="F29">
        <v>13</v>
      </c>
      <c r="G29" s="2">
        <v>40556</v>
      </c>
      <c r="H29" s="2">
        <v>-0.9493055555555555</v>
      </c>
      <c r="I29" t="s">
        <v>53</v>
      </c>
      <c r="J29" t="s">
        <v>83</v>
      </c>
      <c r="K29" t="s">
        <v>103</v>
      </c>
      <c r="L29" t="s">
        <v>75</v>
      </c>
      <c r="M29">
        <v>95</v>
      </c>
      <c r="N29" t="s">
        <v>57</v>
      </c>
      <c r="O29" t="s">
        <v>58</v>
      </c>
      <c r="P29" t="s">
        <v>85</v>
      </c>
      <c r="Q29">
        <v>0.2000000029802322</v>
      </c>
      <c r="R29" t="s">
        <v>68</v>
      </c>
      <c r="S29" t="s">
        <v>69</v>
      </c>
      <c r="U29" t="s">
        <v>75</v>
      </c>
      <c r="V29">
        <v>0.1899999976158142</v>
      </c>
      <c r="W29" t="s">
        <v>68</v>
      </c>
      <c r="X29">
        <v>0.0949999988079071</v>
      </c>
      <c r="Y29" t="s">
        <v>70</v>
      </c>
      <c r="Z29">
        <f/>
        <v>0</v>
      </c>
      <c r="AC29" t="s">
        <v>8</v>
      </c>
    </row>
    <row r="30" spans="1:29">
      <c r="A30">
        <v>2576</v>
      </c>
      <c r="B30">
        <v>1240466913</v>
      </c>
      <c r="C30" t="s">
        <v>46</v>
      </c>
      <c r="D30">
        <v>1943</v>
      </c>
      <c r="E30" t="s">
        <v>47</v>
      </c>
      <c r="F30">
        <v>13</v>
      </c>
      <c r="G30" s="2">
        <v>40556</v>
      </c>
      <c r="H30" s="2">
        <v>-0.9479166666666666</v>
      </c>
      <c r="I30" t="s">
        <v>53</v>
      </c>
      <c r="J30" t="s">
        <v>83</v>
      </c>
      <c r="K30" t="s">
        <v>103</v>
      </c>
      <c r="L30" t="s">
        <v>75</v>
      </c>
      <c r="M30">
        <v>95</v>
      </c>
      <c r="N30" t="s">
        <v>57</v>
      </c>
      <c r="O30" t="s">
        <v>58</v>
      </c>
      <c r="P30" t="s">
        <v>85</v>
      </c>
      <c r="Q30">
        <v>0.2000000029802322</v>
      </c>
      <c r="R30" t="s">
        <v>68</v>
      </c>
      <c r="S30" t="s">
        <v>69</v>
      </c>
      <c r="U30" t="s">
        <v>75</v>
      </c>
      <c r="V30">
        <v>0.1899999976158142</v>
      </c>
      <c r="W30" t="s">
        <v>68</v>
      </c>
      <c r="X30">
        <v>0.0949999988079071</v>
      </c>
      <c r="Y30" t="s">
        <v>70</v>
      </c>
      <c r="Z30">
        <f/>
        <v>0</v>
      </c>
      <c r="AC30" t="s">
        <v>8</v>
      </c>
    </row>
    <row r="31" spans="1:29">
      <c r="A31">
        <v>2589</v>
      </c>
      <c r="B31">
        <v>1240466913</v>
      </c>
      <c r="C31" t="s">
        <v>46</v>
      </c>
      <c r="D31">
        <v>1945</v>
      </c>
      <c r="E31" t="s">
        <v>50</v>
      </c>
      <c r="F31">
        <v>14</v>
      </c>
      <c r="G31" s="2">
        <v>40564</v>
      </c>
      <c r="H31" s="2">
        <v>-0.5354166666666667</v>
      </c>
      <c r="I31" t="s">
        <v>53</v>
      </c>
      <c r="J31" t="s">
        <v>83</v>
      </c>
      <c r="K31" t="s">
        <v>103</v>
      </c>
      <c r="L31" t="s">
        <v>75</v>
      </c>
      <c r="M31">
        <v>95</v>
      </c>
      <c r="N31" t="s">
        <v>57</v>
      </c>
      <c r="O31" t="s">
        <v>58</v>
      </c>
      <c r="P31" t="s">
        <v>85</v>
      </c>
      <c r="Q31">
        <v>0.2000000029802322</v>
      </c>
      <c r="R31" t="s">
        <v>68</v>
      </c>
      <c r="S31" t="s">
        <v>69</v>
      </c>
      <c r="U31" t="s">
        <v>75</v>
      </c>
      <c r="V31">
        <v>0.1899999976158142</v>
      </c>
      <c r="W31" t="s">
        <v>68</v>
      </c>
      <c r="X31">
        <v>0.0949999988079071</v>
      </c>
      <c r="Y31" t="s">
        <v>70</v>
      </c>
      <c r="Z31">
        <f/>
        <v>0</v>
      </c>
      <c r="AC31" t="s">
        <v>8</v>
      </c>
    </row>
    <row r="32" spans="1:29">
      <c r="A32">
        <v>2602</v>
      </c>
      <c r="B32">
        <v>1240466913</v>
      </c>
      <c r="C32" t="s">
        <v>46</v>
      </c>
      <c r="D32">
        <v>1946</v>
      </c>
      <c r="E32" t="s">
        <v>51</v>
      </c>
      <c r="F32">
        <v>14</v>
      </c>
      <c r="G32" s="2">
        <v>40564</v>
      </c>
      <c r="H32" s="2">
        <v>-0.5298611111111111</v>
      </c>
      <c r="I32" t="s">
        <v>53</v>
      </c>
      <c r="J32" t="s">
        <v>83</v>
      </c>
      <c r="K32" t="s">
        <v>103</v>
      </c>
      <c r="L32" t="s">
        <v>75</v>
      </c>
      <c r="M32">
        <v>95</v>
      </c>
      <c r="N32" t="s">
        <v>57</v>
      </c>
      <c r="O32" t="s">
        <v>58</v>
      </c>
      <c r="P32" t="s">
        <v>85</v>
      </c>
      <c r="Q32">
        <v>0.2000000029802322</v>
      </c>
      <c r="R32" t="s">
        <v>68</v>
      </c>
      <c r="S32" t="s">
        <v>69</v>
      </c>
      <c r="U32" t="s">
        <v>75</v>
      </c>
      <c r="V32">
        <v>0.1899999976158142</v>
      </c>
      <c r="W32" t="s">
        <v>68</v>
      </c>
      <c r="X32">
        <v>0.0949999988079071</v>
      </c>
      <c r="Y32" t="s">
        <v>70</v>
      </c>
      <c r="Z32">
        <f/>
        <v>0</v>
      </c>
      <c r="AC32" t="s">
        <v>8</v>
      </c>
    </row>
    <row r="33" spans="1:29">
      <c r="A33">
        <v>2615</v>
      </c>
      <c r="B33">
        <v>1240466913</v>
      </c>
      <c r="C33" t="s">
        <v>46</v>
      </c>
      <c r="D33">
        <v>1949</v>
      </c>
      <c r="E33" t="s">
        <v>52</v>
      </c>
      <c r="F33">
        <v>14</v>
      </c>
      <c r="G33" s="2">
        <v>40564</v>
      </c>
      <c r="H33" s="2">
        <v>-0.5263888888888889</v>
      </c>
      <c r="I33" t="s">
        <v>53</v>
      </c>
      <c r="J33" t="s">
        <v>83</v>
      </c>
      <c r="K33" t="s">
        <v>103</v>
      </c>
      <c r="L33" t="s">
        <v>75</v>
      </c>
      <c r="M33">
        <v>264</v>
      </c>
      <c r="N33" t="s">
        <v>57</v>
      </c>
      <c r="P33" t="s">
        <v>85</v>
      </c>
      <c r="Q33">
        <v>0.2000000029802322</v>
      </c>
      <c r="R33" t="s">
        <v>68</v>
      </c>
      <c r="S33" t="s">
        <v>69</v>
      </c>
      <c r="U33" t="s">
        <v>75</v>
      </c>
      <c r="V33">
        <v>0.2639999985694885</v>
      </c>
      <c r="W33" t="s">
        <v>68</v>
      </c>
      <c r="X33">
        <v>0.2639999985694885</v>
      </c>
      <c r="Y33" t="s">
        <v>70</v>
      </c>
      <c r="Z33">
        <f/>
        <v>0</v>
      </c>
      <c r="AC33" t="s">
        <v>8</v>
      </c>
    </row>
    <row r="34" spans="1:29">
      <c r="A34">
        <v>2628</v>
      </c>
      <c r="B34">
        <v>1240466913</v>
      </c>
      <c r="C34" t="s">
        <v>46</v>
      </c>
      <c r="D34">
        <v>1943</v>
      </c>
      <c r="E34" t="s">
        <v>47</v>
      </c>
      <c r="F34">
        <v>14</v>
      </c>
      <c r="G34" s="2">
        <v>40564</v>
      </c>
      <c r="H34" s="2">
        <v>-0.5243055555555556</v>
      </c>
      <c r="I34" t="s">
        <v>53</v>
      </c>
      <c r="J34" t="s">
        <v>83</v>
      </c>
      <c r="K34" t="s">
        <v>103</v>
      </c>
      <c r="L34" t="s">
        <v>75</v>
      </c>
      <c r="M34">
        <v>95</v>
      </c>
      <c r="N34" t="s">
        <v>57</v>
      </c>
      <c r="O34" t="s">
        <v>58</v>
      </c>
      <c r="P34" t="s">
        <v>85</v>
      </c>
      <c r="Q34">
        <v>0.2000000029802322</v>
      </c>
      <c r="R34" t="s">
        <v>68</v>
      </c>
      <c r="S34" t="s">
        <v>69</v>
      </c>
      <c r="U34" t="s">
        <v>75</v>
      </c>
      <c r="V34">
        <v>0.1899999976158142</v>
      </c>
      <c r="W34" t="s">
        <v>68</v>
      </c>
      <c r="X34">
        <v>0.0949999988079071</v>
      </c>
      <c r="Y34" t="s">
        <v>70</v>
      </c>
      <c r="Z34">
        <f/>
        <v>0</v>
      </c>
      <c r="AC34" t="s">
        <v>8</v>
      </c>
    </row>
    <row r="35" spans="1:29">
      <c r="A35">
        <v>2641</v>
      </c>
      <c r="B35">
        <v>1240466913</v>
      </c>
      <c r="C35" t="s">
        <v>46</v>
      </c>
      <c r="D35">
        <v>1947</v>
      </c>
      <c r="E35" t="s">
        <v>49</v>
      </c>
      <c r="F35">
        <v>14</v>
      </c>
      <c r="G35" s="2">
        <v>40564</v>
      </c>
      <c r="H35" s="2">
        <v>-0.5236111111111111</v>
      </c>
      <c r="I35" t="s">
        <v>53</v>
      </c>
      <c r="J35" t="s">
        <v>83</v>
      </c>
      <c r="K35" t="s">
        <v>103</v>
      </c>
      <c r="L35" t="s">
        <v>75</v>
      </c>
      <c r="M35">
        <v>299</v>
      </c>
      <c r="N35" t="s">
        <v>57</v>
      </c>
      <c r="P35" t="s">
        <v>85</v>
      </c>
      <c r="Q35">
        <v>0.2000000029802322</v>
      </c>
      <c r="R35" t="s">
        <v>68</v>
      </c>
      <c r="S35" t="s">
        <v>69</v>
      </c>
      <c r="U35" t="s">
        <v>75</v>
      </c>
      <c r="V35">
        <v>0.2989999949932098</v>
      </c>
      <c r="W35" t="s">
        <v>68</v>
      </c>
      <c r="X35">
        <v>0.2989999949932098</v>
      </c>
      <c r="Y35" t="s">
        <v>70</v>
      </c>
      <c r="Z35">
        <f/>
        <v>0</v>
      </c>
      <c r="AC35" t="s">
        <v>8</v>
      </c>
    </row>
    <row r="36" spans="1:29">
      <c r="A36">
        <v>2654</v>
      </c>
      <c r="B36">
        <v>1240466913</v>
      </c>
      <c r="C36" t="s">
        <v>46</v>
      </c>
      <c r="D36">
        <v>1950</v>
      </c>
      <c r="E36" t="s">
        <v>48</v>
      </c>
      <c r="F36">
        <v>14</v>
      </c>
      <c r="G36" s="2">
        <v>40564</v>
      </c>
      <c r="H36" s="2">
        <v>-0.5069444444444444</v>
      </c>
      <c r="I36" t="s">
        <v>53</v>
      </c>
      <c r="J36" t="s">
        <v>83</v>
      </c>
      <c r="K36" t="s">
        <v>103</v>
      </c>
      <c r="L36" t="s">
        <v>75</v>
      </c>
      <c r="M36">
        <v>95</v>
      </c>
      <c r="N36" t="s">
        <v>57</v>
      </c>
      <c r="O36" t="s">
        <v>58</v>
      </c>
      <c r="P36" t="s">
        <v>85</v>
      </c>
      <c r="Q36">
        <v>0.2000000029802322</v>
      </c>
      <c r="R36" t="s">
        <v>68</v>
      </c>
      <c r="S36" t="s">
        <v>69</v>
      </c>
      <c r="U36" t="s">
        <v>75</v>
      </c>
      <c r="V36">
        <v>0.1899999976158142</v>
      </c>
      <c r="W36" t="s">
        <v>68</v>
      </c>
      <c r="X36">
        <v>0.0949999988079071</v>
      </c>
      <c r="Y36" t="s">
        <v>70</v>
      </c>
      <c r="Z36">
        <f/>
        <v>0</v>
      </c>
      <c r="AC36" t="s">
        <v>8</v>
      </c>
    </row>
    <row r="37" spans="1:29">
      <c r="A37">
        <v>2667</v>
      </c>
      <c r="B37">
        <v>1240466913</v>
      </c>
      <c r="C37" t="s">
        <v>46</v>
      </c>
      <c r="D37">
        <v>1947</v>
      </c>
      <c r="E37" t="s">
        <v>49</v>
      </c>
      <c r="F37">
        <v>15</v>
      </c>
      <c r="G37" s="2">
        <v>40604</v>
      </c>
      <c r="H37" s="2">
        <v>-0.8458333333333333</v>
      </c>
      <c r="I37" t="s">
        <v>53</v>
      </c>
      <c r="J37" t="s">
        <v>83</v>
      </c>
      <c r="K37" t="s">
        <v>103</v>
      </c>
      <c r="L37" t="s">
        <v>75</v>
      </c>
      <c r="M37">
        <v>573</v>
      </c>
      <c r="N37" t="s">
        <v>57</v>
      </c>
      <c r="P37" t="s">
        <v>85</v>
      </c>
      <c r="Q37">
        <v>0.2000000029802322</v>
      </c>
      <c r="R37" t="s">
        <v>68</v>
      </c>
      <c r="S37" t="s">
        <v>69</v>
      </c>
      <c r="U37" t="s">
        <v>75</v>
      </c>
      <c r="V37">
        <v>0.5730000138282776</v>
      </c>
      <c r="W37" t="s">
        <v>68</v>
      </c>
      <c r="X37">
        <v>0.5730000138282776</v>
      </c>
      <c r="Y37" t="s">
        <v>70</v>
      </c>
      <c r="Z37">
        <f/>
        <v>0</v>
      </c>
      <c r="AC37" t="s">
        <v>8</v>
      </c>
    </row>
    <row r="38" spans="1:29">
      <c r="A38">
        <v>2680</v>
      </c>
      <c r="B38">
        <v>1240466913</v>
      </c>
      <c r="C38" t="s">
        <v>46</v>
      </c>
      <c r="D38">
        <v>1943</v>
      </c>
      <c r="E38" t="s">
        <v>47</v>
      </c>
      <c r="F38">
        <v>15</v>
      </c>
      <c r="G38" s="2">
        <v>40604</v>
      </c>
      <c r="H38" s="2">
        <v>-0.8090277777777778</v>
      </c>
      <c r="I38" t="s">
        <v>53</v>
      </c>
      <c r="J38" t="s">
        <v>83</v>
      </c>
      <c r="K38" t="s">
        <v>103</v>
      </c>
      <c r="L38" t="s">
        <v>75</v>
      </c>
      <c r="M38">
        <v>223</v>
      </c>
      <c r="N38" t="s">
        <v>57</v>
      </c>
      <c r="P38" t="s">
        <v>85</v>
      </c>
      <c r="Q38">
        <v>0.2000000029802322</v>
      </c>
      <c r="R38" t="s">
        <v>68</v>
      </c>
      <c r="S38" t="s">
        <v>69</v>
      </c>
      <c r="U38" t="s">
        <v>75</v>
      </c>
      <c r="V38">
        <v>0.2230000048875809</v>
      </c>
      <c r="W38" t="s">
        <v>68</v>
      </c>
      <c r="X38">
        <v>0.2230000048875809</v>
      </c>
      <c r="Y38" t="s">
        <v>70</v>
      </c>
      <c r="Z38">
        <f/>
        <v>0</v>
      </c>
      <c r="AC38" t="s">
        <v>8</v>
      </c>
    </row>
    <row r="39" spans="1:29">
      <c r="A39">
        <v>2693</v>
      </c>
      <c r="B39">
        <v>1240466913</v>
      </c>
      <c r="C39" t="s">
        <v>46</v>
      </c>
      <c r="D39">
        <v>1947</v>
      </c>
      <c r="E39" t="s">
        <v>49</v>
      </c>
      <c r="F39">
        <v>16</v>
      </c>
      <c r="G39" s="2">
        <v>40618</v>
      </c>
      <c r="H39" s="2">
        <v>-0.9868055555555556</v>
      </c>
      <c r="I39" t="s">
        <v>53</v>
      </c>
      <c r="J39" t="s">
        <v>83</v>
      </c>
      <c r="K39" t="s">
        <v>103</v>
      </c>
      <c r="L39" t="s">
        <v>75</v>
      </c>
      <c r="M39">
        <v>95</v>
      </c>
      <c r="N39" t="s">
        <v>57</v>
      </c>
      <c r="O39" t="s">
        <v>58</v>
      </c>
      <c r="P39" t="s">
        <v>85</v>
      </c>
      <c r="Q39">
        <v>0.2000000029802322</v>
      </c>
      <c r="R39" t="s">
        <v>68</v>
      </c>
      <c r="S39" t="s">
        <v>69</v>
      </c>
      <c r="U39" t="s">
        <v>75</v>
      </c>
      <c r="V39">
        <v>0.1899999976158142</v>
      </c>
      <c r="W39" t="s">
        <v>68</v>
      </c>
      <c r="X39">
        <v>0.0949999988079071</v>
      </c>
      <c r="Y39" t="s">
        <v>70</v>
      </c>
      <c r="Z39">
        <f/>
        <v>0</v>
      </c>
      <c r="AC39" t="s">
        <v>8</v>
      </c>
    </row>
    <row r="40" spans="1:29">
      <c r="A40">
        <v>2719</v>
      </c>
      <c r="B40">
        <v>1240466913</v>
      </c>
      <c r="C40" t="s">
        <v>46</v>
      </c>
      <c r="D40">
        <v>1947</v>
      </c>
      <c r="E40" t="s">
        <v>49</v>
      </c>
      <c r="F40">
        <v>17</v>
      </c>
      <c r="G40" s="2">
        <v>40631</v>
      </c>
      <c r="H40" s="2">
        <v>-0.93125</v>
      </c>
      <c r="I40" t="s">
        <v>53</v>
      </c>
      <c r="J40" t="s">
        <v>83</v>
      </c>
      <c r="K40" t="s">
        <v>103</v>
      </c>
      <c r="L40" t="s">
        <v>75</v>
      </c>
      <c r="M40">
        <v>95</v>
      </c>
      <c r="N40" t="s">
        <v>57</v>
      </c>
      <c r="O40" t="s">
        <v>58</v>
      </c>
      <c r="P40" t="s">
        <v>85</v>
      </c>
      <c r="Q40">
        <v>0.2000000029802322</v>
      </c>
      <c r="R40" t="s">
        <v>68</v>
      </c>
      <c r="S40" t="s">
        <v>69</v>
      </c>
      <c r="U40" t="s">
        <v>75</v>
      </c>
      <c r="V40">
        <v>0.1899999976158142</v>
      </c>
      <c r="W40" t="s">
        <v>68</v>
      </c>
      <c r="X40">
        <v>0.0949999988079071</v>
      </c>
      <c r="Y40" t="s">
        <v>70</v>
      </c>
      <c r="Z40">
        <f/>
        <v>0</v>
      </c>
      <c r="AC40" t="s">
        <v>8</v>
      </c>
    </row>
    <row r="41" spans="1:29">
      <c r="A41">
        <v>2745</v>
      </c>
      <c r="B41">
        <v>1240466913</v>
      </c>
      <c r="C41" t="s">
        <v>46</v>
      </c>
      <c r="D41">
        <v>1946</v>
      </c>
      <c r="E41" t="s">
        <v>51</v>
      </c>
      <c r="F41">
        <v>18</v>
      </c>
      <c r="G41" s="2">
        <v>40637</v>
      </c>
      <c r="H41" s="2">
        <v>-0.6111111111111112</v>
      </c>
      <c r="I41" t="s">
        <v>53</v>
      </c>
      <c r="J41" t="s">
        <v>83</v>
      </c>
      <c r="K41" t="s">
        <v>103</v>
      </c>
      <c r="L41" t="s">
        <v>75</v>
      </c>
      <c r="M41">
        <v>95</v>
      </c>
      <c r="N41" t="s">
        <v>57</v>
      </c>
      <c r="O41" t="s">
        <v>58</v>
      </c>
      <c r="P41" t="s">
        <v>85</v>
      </c>
      <c r="Q41">
        <v>0.2000000029802322</v>
      </c>
      <c r="R41" t="s">
        <v>68</v>
      </c>
      <c r="S41" t="s">
        <v>69</v>
      </c>
      <c r="U41" t="s">
        <v>75</v>
      </c>
      <c r="V41">
        <v>0.1899999976158142</v>
      </c>
      <c r="W41" t="s">
        <v>68</v>
      </c>
      <c r="X41">
        <v>0.0949999988079071</v>
      </c>
      <c r="Y41" t="s">
        <v>70</v>
      </c>
      <c r="Z41">
        <f/>
        <v>0</v>
      </c>
      <c r="AC41" t="s">
        <v>8</v>
      </c>
    </row>
    <row r="42" spans="1:29">
      <c r="A42">
        <v>2758</v>
      </c>
      <c r="B42">
        <v>1240466913</v>
      </c>
      <c r="C42" t="s">
        <v>46</v>
      </c>
      <c r="D42">
        <v>1945</v>
      </c>
      <c r="E42" t="s">
        <v>50</v>
      </c>
      <c r="F42">
        <v>18</v>
      </c>
      <c r="G42" s="2">
        <v>40637</v>
      </c>
      <c r="H42" s="2">
        <v>-0.6034722222222222</v>
      </c>
      <c r="I42" t="s">
        <v>53</v>
      </c>
      <c r="J42" t="s">
        <v>83</v>
      </c>
      <c r="K42" t="s">
        <v>103</v>
      </c>
      <c r="L42" t="s">
        <v>75</v>
      </c>
      <c r="M42">
        <v>95</v>
      </c>
      <c r="N42" t="s">
        <v>57</v>
      </c>
      <c r="O42" t="s">
        <v>58</v>
      </c>
      <c r="P42" t="s">
        <v>85</v>
      </c>
      <c r="Q42">
        <v>0.2000000029802322</v>
      </c>
      <c r="R42" t="s">
        <v>68</v>
      </c>
      <c r="S42" t="s">
        <v>69</v>
      </c>
      <c r="U42" t="s">
        <v>75</v>
      </c>
      <c r="V42">
        <v>0.1899999976158142</v>
      </c>
      <c r="W42" t="s">
        <v>68</v>
      </c>
      <c r="X42">
        <v>0.0949999988079071</v>
      </c>
      <c r="Y42" t="s">
        <v>70</v>
      </c>
      <c r="Z42">
        <f/>
        <v>0</v>
      </c>
      <c r="AC42" t="s">
        <v>8</v>
      </c>
    </row>
    <row r="43" spans="1:29">
      <c r="A43">
        <v>2771</v>
      </c>
      <c r="B43">
        <v>1240466913</v>
      </c>
      <c r="C43" t="s">
        <v>46</v>
      </c>
      <c r="D43">
        <v>1949</v>
      </c>
      <c r="E43" t="s">
        <v>52</v>
      </c>
      <c r="F43">
        <v>18</v>
      </c>
      <c r="G43" s="2">
        <v>40637</v>
      </c>
      <c r="H43" s="2">
        <v>-0.5819444444444444</v>
      </c>
      <c r="I43" t="s">
        <v>53</v>
      </c>
      <c r="J43" t="s">
        <v>83</v>
      </c>
      <c r="K43" t="s">
        <v>103</v>
      </c>
      <c r="L43" t="s">
        <v>75</v>
      </c>
      <c r="M43">
        <v>95</v>
      </c>
      <c r="N43" t="s">
        <v>57</v>
      </c>
      <c r="O43" t="s">
        <v>58</v>
      </c>
      <c r="P43" t="s">
        <v>85</v>
      </c>
      <c r="Q43">
        <v>0.2000000029802322</v>
      </c>
      <c r="R43" t="s">
        <v>68</v>
      </c>
      <c r="S43" t="s">
        <v>69</v>
      </c>
      <c r="U43" t="s">
        <v>75</v>
      </c>
      <c r="V43">
        <v>0.1899999976158142</v>
      </c>
      <c r="W43" t="s">
        <v>68</v>
      </c>
      <c r="X43">
        <v>0.0949999988079071</v>
      </c>
      <c r="Y43" t="s">
        <v>70</v>
      </c>
      <c r="Z43">
        <f/>
        <v>0</v>
      </c>
      <c r="AC43" t="s">
        <v>8</v>
      </c>
    </row>
    <row r="44" spans="1:29">
      <c r="A44">
        <v>2784</v>
      </c>
      <c r="B44">
        <v>1240466913</v>
      </c>
      <c r="C44" t="s">
        <v>46</v>
      </c>
      <c r="D44">
        <v>1947</v>
      </c>
      <c r="E44" t="s">
        <v>49</v>
      </c>
      <c r="F44">
        <v>18</v>
      </c>
      <c r="G44" s="2">
        <v>40637</v>
      </c>
      <c r="H44" s="2">
        <v>-0.5756944444444445</v>
      </c>
      <c r="I44" t="s">
        <v>53</v>
      </c>
      <c r="J44" t="s">
        <v>83</v>
      </c>
      <c r="K44" t="s">
        <v>103</v>
      </c>
      <c r="L44" t="s">
        <v>75</v>
      </c>
      <c r="M44">
        <v>95</v>
      </c>
      <c r="N44" t="s">
        <v>57</v>
      </c>
      <c r="O44" t="s">
        <v>58</v>
      </c>
      <c r="P44" t="s">
        <v>85</v>
      </c>
      <c r="Q44">
        <v>0.2000000029802322</v>
      </c>
      <c r="R44" t="s">
        <v>68</v>
      </c>
      <c r="S44" t="s">
        <v>69</v>
      </c>
      <c r="U44" t="s">
        <v>75</v>
      </c>
      <c r="V44">
        <v>0.1899999976158142</v>
      </c>
      <c r="W44" t="s">
        <v>68</v>
      </c>
      <c r="X44">
        <v>0.0949999988079071</v>
      </c>
      <c r="Y44" t="s">
        <v>70</v>
      </c>
      <c r="Z44">
        <f/>
        <v>0</v>
      </c>
      <c r="AC44" t="s">
        <v>8</v>
      </c>
    </row>
    <row r="45" spans="1:29">
      <c r="A45">
        <v>2810</v>
      </c>
      <c r="B45">
        <v>1240466913</v>
      </c>
      <c r="C45" t="s">
        <v>46</v>
      </c>
      <c r="D45">
        <v>1950</v>
      </c>
      <c r="E45" t="s">
        <v>48</v>
      </c>
      <c r="F45">
        <v>18</v>
      </c>
      <c r="G45" s="2">
        <v>40637</v>
      </c>
      <c r="H45" s="2">
        <v>-0.4229166666666667</v>
      </c>
      <c r="I45" t="s">
        <v>53</v>
      </c>
      <c r="J45" t="s">
        <v>83</v>
      </c>
      <c r="K45" t="s">
        <v>103</v>
      </c>
      <c r="L45" t="s">
        <v>75</v>
      </c>
      <c r="M45">
        <v>95</v>
      </c>
      <c r="N45" t="s">
        <v>57</v>
      </c>
      <c r="O45" t="s">
        <v>58</v>
      </c>
      <c r="P45" t="s">
        <v>85</v>
      </c>
      <c r="Q45">
        <v>0.2000000029802322</v>
      </c>
      <c r="R45" t="s">
        <v>68</v>
      </c>
      <c r="S45" t="s">
        <v>69</v>
      </c>
      <c r="U45" t="s">
        <v>75</v>
      </c>
      <c r="V45">
        <v>0.1899999976158142</v>
      </c>
      <c r="W45" t="s">
        <v>68</v>
      </c>
      <c r="X45">
        <v>0.0949999988079071</v>
      </c>
      <c r="Y45" t="s">
        <v>70</v>
      </c>
      <c r="Z45">
        <f/>
        <v>0</v>
      </c>
      <c r="AC45" t="s">
        <v>8</v>
      </c>
    </row>
    <row r="46" spans="1:29">
      <c r="A46">
        <v>2836</v>
      </c>
      <c r="B46">
        <v>1240466913</v>
      </c>
      <c r="C46" t="s">
        <v>46</v>
      </c>
      <c r="D46">
        <v>1947</v>
      </c>
      <c r="E46" t="s">
        <v>49</v>
      </c>
      <c r="F46">
        <v>19</v>
      </c>
      <c r="G46" s="2">
        <v>40658</v>
      </c>
      <c r="H46" s="2">
        <v>-0.5201388888888889</v>
      </c>
      <c r="I46" t="s">
        <v>53</v>
      </c>
      <c r="J46" t="s">
        <v>83</v>
      </c>
      <c r="K46" t="s">
        <v>103</v>
      </c>
      <c r="L46" t="s">
        <v>75</v>
      </c>
      <c r="M46">
        <v>435</v>
      </c>
      <c r="N46" t="s">
        <v>57</v>
      </c>
      <c r="P46" t="s">
        <v>85</v>
      </c>
      <c r="Q46">
        <v>0.2000000029802322</v>
      </c>
      <c r="R46" t="s">
        <v>68</v>
      </c>
      <c r="S46" t="s">
        <v>69</v>
      </c>
      <c r="U46" t="s">
        <v>75</v>
      </c>
      <c r="V46">
        <v>0.4350000023841858</v>
      </c>
      <c r="W46" t="s">
        <v>68</v>
      </c>
      <c r="X46">
        <v>0.4350000023841858</v>
      </c>
      <c r="Y46" t="s">
        <v>70</v>
      </c>
      <c r="Z46">
        <f/>
        <v>0</v>
      </c>
      <c r="AC46" t="s">
        <v>8</v>
      </c>
    </row>
    <row r="47" spans="1:29">
      <c r="A47">
        <v>2862</v>
      </c>
      <c r="B47">
        <v>1240466913</v>
      </c>
      <c r="C47" t="s">
        <v>46</v>
      </c>
      <c r="D47">
        <v>1947</v>
      </c>
      <c r="E47" t="s">
        <v>49</v>
      </c>
      <c r="F47">
        <v>20</v>
      </c>
      <c r="G47" s="2">
        <v>40694</v>
      </c>
      <c r="H47" s="2">
        <v>-0.4354166666666667</v>
      </c>
      <c r="I47" t="s">
        <v>53</v>
      </c>
      <c r="J47" t="s">
        <v>83</v>
      </c>
      <c r="K47" t="s">
        <v>103</v>
      </c>
      <c r="L47" t="s">
        <v>75</v>
      </c>
      <c r="M47">
        <v>442</v>
      </c>
      <c r="N47" t="s">
        <v>57</v>
      </c>
      <c r="P47" t="s">
        <v>85</v>
      </c>
      <c r="Q47">
        <v>0.2000000029802322</v>
      </c>
      <c r="R47" t="s">
        <v>68</v>
      </c>
      <c r="S47" t="s">
        <v>69</v>
      </c>
      <c r="U47" t="s">
        <v>75</v>
      </c>
      <c r="V47">
        <v>0.4420000016689301</v>
      </c>
      <c r="W47" t="s">
        <v>68</v>
      </c>
      <c r="X47">
        <v>0.4420000016689301</v>
      </c>
      <c r="Y47" t="s">
        <v>70</v>
      </c>
      <c r="Z47">
        <f/>
        <v>0</v>
      </c>
      <c r="AC47" t="s">
        <v>8</v>
      </c>
    </row>
    <row r="48" spans="1:29">
      <c r="A48">
        <v>2888</v>
      </c>
      <c r="B48">
        <v>1240466913</v>
      </c>
      <c r="C48" t="s">
        <v>46</v>
      </c>
      <c r="D48">
        <v>1950</v>
      </c>
      <c r="E48" t="s">
        <v>48</v>
      </c>
      <c r="F48">
        <v>21</v>
      </c>
      <c r="G48" s="2">
        <v>40849</v>
      </c>
      <c r="H48" s="2">
        <v>-0.1868055555555556</v>
      </c>
      <c r="I48" t="s">
        <v>53</v>
      </c>
      <c r="J48" t="s">
        <v>83</v>
      </c>
      <c r="K48" t="s">
        <v>103</v>
      </c>
      <c r="L48" t="s">
        <v>75</v>
      </c>
      <c r="M48">
        <v>95</v>
      </c>
      <c r="N48" t="s">
        <v>57</v>
      </c>
      <c r="O48" t="s">
        <v>58</v>
      </c>
      <c r="P48" t="s">
        <v>85</v>
      </c>
      <c r="Q48">
        <v>0.2000000029802322</v>
      </c>
      <c r="R48" t="s">
        <v>68</v>
      </c>
      <c r="S48" t="s">
        <v>69</v>
      </c>
      <c r="U48" t="s">
        <v>75</v>
      </c>
      <c r="V48">
        <v>0.1899999976158142</v>
      </c>
      <c r="W48" t="s">
        <v>68</v>
      </c>
      <c r="X48">
        <v>0.0949999988079071</v>
      </c>
      <c r="Y48" t="s">
        <v>70</v>
      </c>
      <c r="Z48">
        <f/>
        <v>0</v>
      </c>
      <c r="AC48" t="s">
        <v>8</v>
      </c>
    </row>
    <row r="49" spans="1:29">
      <c r="A49">
        <v>2901</v>
      </c>
      <c r="B49">
        <v>1240466913</v>
      </c>
      <c r="C49" t="s">
        <v>46</v>
      </c>
      <c r="D49">
        <v>1947</v>
      </c>
      <c r="E49" t="s">
        <v>49</v>
      </c>
      <c r="F49">
        <v>21</v>
      </c>
      <c r="G49" s="2">
        <v>40849</v>
      </c>
      <c r="H49" s="2">
        <v>-0.3798611111111111</v>
      </c>
      <c r="I49" t="s">
        <v>53</v>
      </c>
      <c r="J49" t="s">
        <v>83</v>
      </c>
      <c r="K49" t="s">
        <v>103</v>
      </c>
      <c r="L49" t="s">
        <v>75</v>
      </c>
      <c r="M49">
        <v>95</v>
      </c>
      <c r="N49" t="s">
        <v>57</v>
      </c>
      <c r="O49" t="s">
        <v>58</v>
      </c>
      <c r="P49" t="s">
        <v>85</v>
      </c>
      <c r="Q49">
        <v>0.2000000029802322</v>
      </c>
      <c r="R49" t="s">
        <v>68</v>
      </c>
      <c r="S49" t="s">
        <v>69</v>
      </c>
      <c r="U49" t="s">
        <v>75</v>
      </c>
      <c r="V49">
        <v>0.1899999976158142</v>
      </c>
      <c r="W49" t="s">
        <v>68</v>
      </c>
      <c r="X49">
        <v>0.0949999988079071</v>
      </c>
      <c r="Y49" t="s">
        <v>70</v>
      </c>
      <c r="Z49">
        <f/>
        <v>0</v>
      </c>
      <c r="AC49" t="s">
        <v>8</v>
      </c>
    </row>
    <row r="50" spans="1:29">
      <c r="A50">
        <v>2914</v>
      </c>
      <c r="B50">
        <v>1240466913</v>
      </c>
      <c r="C50" t="s">
        <v>46</v>
      </c>
      <c r="D50">
        <v>1949</v>
      </c>
      <c r="E50" t="s">
        <v>52</v>
      </c>
      <c r="F50">
        <v>21</v>
      </c>
      <c r="G50" s="2">
        <v>40849</v>
      </c>
      <c r="H50" s="2">
        <v>-0.1708333333333333</v>
      </c>
      <c r="I50" t="s">
        <v>53</v>
      </c>
      <c r="J50" t="s">
        <v>83</v>
      </c>
      <c r="K50" t="s">
        <v>103</v>
      </c>
      <c r="L50" t="s">
        <v>75</v>
      </c>
      <c r="M50">
        <v>95</v>
      </c>
      <c r="N50" t="s">
        <v>57</v>
      </c>
      <c r="O50" t="s">
        <v>58</v>
      </c>
      <c r="P50" t="s">
        <v>85</v>
      </c>
      <c r="Q50">
        <v>0.2000000029802322</v>
      </c>
      <c r="R50" t="s">
        <v>68</v>
      </c>
      <c r="S50" t="s">
        <v>69</v>
      </c>
      <c r="U50" t="s">
        <v>75</v>
      </c>
      <c r="V50">
        <v>0.1899999976158142</v>
      </c>
      <c r="W50" t="s">
        <v>68</v>
      </c>
      <c r="X50">
        <v>0.0949999988079071</v>
      </c>
      <c r="Y50" t="s">
        <v>70</v>
      </c>
      <c r="Z50">
        <f/>
        <v>0</v>
      </c>
      <c r="AC50" t="s">
        <v>8</v>
      </c>
    </row>
    <row r="51" spans="1:29">
      <c r="A51">
        <v>2927</v>
      </c>
      <c r="B51">
        <v>1240466913</v>
      </c>
      <c r="C51" t="s">
        <v>46</v>
      </c>
      <c r="D51">
        <v>1945</v>
      </c>
      <c r="E51" t="s">
        <v>50</v>
      </c>
      <c r="F51">
        <v>21</v>
      </c>
      <c r="G51" s="2">
        <v>40849</v>
      </c>
      <c r="H51" s="2">
        <v>-0.9111111111111111</v>
      </c>
      <c r="I51" t="s">
        <v>53</v>
      </c>
      <c r="J51" t="s">
        <v>83</v>
      </c>
      <c r="K51" t="s">
        <v>103</v>
      </c>
      <c r="L51" t="s">
        <v>75</v>
      </c>
      <c r="M51">
        <v>95</v>
      </c>
      <c r="N51" t="s">
        <v>57</v>
      </c>
      <c r="O51" t="s">
        <v>58</v>
      </c>
      <c r="P51" t="s">
        <v>85</v>
      </c>
      <c r="Q51">
        <v>0.2000000029802322</v>
      </c>
      <c r="R51" t="s">
        <v>68</v>
      </c>
      <c r="S51" t="s">
        <v>69</v>
      </c>
      <c r="U51" t="s">
        <v>75</v>
      </c>
      <c r="V51">
        <v>0.1899999976158142</v>
      </c>
      <c r="W51" t="s">
        <v>68</v>
      </c>
      <c r="X51">
        <v>0.0949999988079071</v>
      </c>
      <c r="Y51" t="s">
        <v>70</v>
      </c>
      <c r="Z51">
        <f/>
        <v>0</v>
      </c>
      <c r="AC51" t="s">
        <v>8</v>
      </c>
    </row>
    <row r="52" spans="1:29">
      <c r="A52">
        <v>2966</v>
      </c>
      <c r="B52">
        <v>1240466913</v>
      </c>
      <c r="C52" t="s">
        <v>46</v>
      </c>
      <c r="D52">
        <v>1950</v>
      </c>
      <c r="E52" t="s">
        <v>48</v>
      </c>
      <c r="F52">
        <v>23</v>
      </c>
      <c r="G52" s="2">
        <v>40868</v>
      </c>
      <c r="H52" s="2">
        <v>-0.3381944444444445</v>
      </c>
      <c r="I52" t="s">
        <v>53</v>
      </c>
      <c r="J52" t="s">
        <v>83</v>
      </c>
      <c r="K52" t="s">
        <v>103</v>
      </c>
      <c r="L52" t="s">
        <v>75</v>
      </c>
      <c r="M52">
        <v>95</v>
      </c>
      <c r="N52" t="s">
        <v>57</v>
      </c>
      <c r="O52" t="s">
        <v>58</v>
      </c>
      <c r="P52" t="s">
        <v>85</v>
      </c>
      <c r="Q52">
        <v>0.2000000029802322</v>
      </c>
      <c r="R52" t="s">
        <v>68</v>
      </c>
      <c r="S52" t="s">
        <v>69</v>
      </c>
      <c r="U52" t="s">
        <v>75</v>
      </c>
      <c r="V52">
        <v>0.1899999976158142</v>
      </c>
      <c r="W52" t="s">
        <v>68</v>
      </c>
      <c r="X52">
        <v>0.0949999988079071</v>
      </c>
      <c r="Y52" t="s">
        <v>70</v>
      </c>
      <c r="Z52">
        <f/>
        <v>0</v>
      </c>
      <c r="AC52" t="s">
        <v>8</v>
      </c>
    </row>
    <row r="53" spans="1:29">
      <c r="A53">
        <v>2979</v>
      </c>
      <c r="B53">
        <v>1240466913</v>
      </c>
      <c r="C53" t="s">
        <v>46</v>
      </c>
      <c r="D53">
        <v>1949</v>
      </c>
      <c r="E53" t="s">
        <v>52</v>
      </c>
      <c r="F53">
        <v>23</v>
      </c>
      <c r="G53" s="2">
        <v>40868</v>
      </c>
      <c r="H53" s="2">
        <v>-0.4423611111111111</v>
      </c>
      <c r="I53" t="s">
        <v>53</v>
      </c>
      <c r="J53" t="s">
        <v>83</v>
      </c>
      <c r="K53" t="s">
        <v>103</v>
      </c>
      <c r="L53" t="s">
        <v>75</v>
      </c>
      <c r="M53">
        <v>95</v>
      </c>
      <c r="N53" t="s">
        <v>57</v>
      </c>
      <c r="O53" t="s">
        <v>58</v>
      </c>
      <c r="P53" t="s">
        <v>85</v>
      </c>
      <c r="Q53">
        <v>0.2000000029802322</v>
      </c>
      <c r="R53" t="s">
        <v>68</v>
      </c>
      <c r="S53" t="s">
        <v>69</v>
      </c>
      <c r="U53" t="s">
        <v>75</v>
      </c>
      <c r="V53">
        <v>0.1899999976158142</v>
      </c>
      <c r="W53" t="s">
        <v>68</v>
      </c>
      <c r="X53">
        <v>0.0949999988079071</v>
      </c>
      <c r="Y53" t="s">
        <v>70</v>
      </c>
      <c r="Z53">
        <f/>
        <v>0</v>
      </c>
      <c r="AC53" t="s">
        <v>8</v>
      </c>
    </row>
    <row r="54" spans="1:29">
      <c r="A54">
        <v>2992</v>
      </c>
      <c r="B54">
        <v>1240466913</v>
      </c>
      <c r="C54" t="s">
        <v>46</v>
      </c>
      <c r="D54">
        <v>1945</v>
      </c>
      <c r="E54" t="s">
        <v>50</v>
      </c>
      <c r="F54">
        <v>23</v>
      </c>
      <c r="G54" s="2">
        <v>40868</v>
      </c>
      <c r="H54" s="2">
        <v>-0.4416666666666667</v>
      </c>
      <c r="I54" t="s">
        <v>53</v>
      </c>
      <c r="J54" t="s">
        <v>83</v>
      </c>
      <c r="K54" t="s">
        <v>103</v>
      </c>
      <c r="L54" t="s">
        <v>75</v>
      </c>
      <c r="M54">
        <v>95</v>
      </c>
      <c r="N54" t="s">
        <v>57</v>
      </c>
      <c r="O54" t="s">
        <v>58</v>
      </c>
      <c r="P54" t="s">
        <v>85</v>
      </c>
      <c r="Q54">
        <v>0.2000000029802322</v>
      </c>
      <c r="R54" t="s">
        <v>68</v>
      </c>
      <c r="S54" t="s">
        <v>69</v>
      </c>
      <c r="U54" t="s">
        <v>75</v>
      </c>
      <c r="V54">
        <v>0.1899999976158142</v>
      </c>
      <c r="W54" t="s">
        <v>68</v>
      </c>
      <c r="X54">
        <v>0.0949999988079071</v>
      </c>
      <c r="Y54" t="s">
        <v>70</v>
      </c>
      <c r="Z54">
        <f/>
        <v>0</v>
      </c>
      <c r="AC54" t="s">
        <v>8</v>
      </c>
    </row>
    <row r="55" spans="1:29">
      <c r="A55">
        <v>3003</v>
      </c>
      <c r="B55">
        <v>1240466913</v>
      </c>
      <c r="C55" t="s">
        <v>46</v>
      </c>
      <c r="D55">
        <v>1945</v>
      </c>
      <c r="E55" t="s">
        <v>50</v>
      </c>
      <c r="F55">
        <v>24</v>
      </c>
      <c r="G55" s="2">
        <v>40107</v>
      </c>
      <c r="H55" s="2">
        <v>-0.7777777777777778</v>
      </c>
      <c r="I55" t="s">
        <v>53</v>
      </c>
      <c r="J55" t="s">
        <v>83</v>
      </c>
      <c r="K55" t="s">
        <v>103</v>
      </c>
      <c r="L55" t="s">
        <v>75</v>
      </c>
      <c r="M55">
        <v>95</v>
      </c>
      <c r="N55" t="s">
        <v>57</v>
      </c>
      <c r="O55" t="s">
        <v>58</v>
      </c>
      <c r="P55" t="s">
        <v>85</v>
      </c>
      <c r="Q55">
        <v>0.2000000029802322</v>
      </c>
      <c r="R55" t="s">
        <v>68</v>
      </c>
      <c r="S55" t="s">
        <v>69</v>
      </c>
      <c r="U55" t="s">
        <v>75</v>
      </c>
      <c r="V55">
        <v>0.1899999976158142</v>
      </c>
      <c r="W55" t="s">
        <v>68</v>
      </c>
      <c r="X55">
        <v>0.0949999988079071</v>
      </c>
      <c r="Y55" t="s">
        <v>70</v>
      </c>
      <c r="Z55">
        <f/>
        <v>0</v>
      </c>
      <c r="AC55" t="s">
        <v>8</v>
      </c>
    </row>
    <row r="56" spans="1:29">
      <c r="A56">
        <v>3013</v>
      </c>
      <c r="B56">
        <v>1240466913</v>
      </c>
      <c r="C56" t="s">
        <v>46</v>
      </c>
      <c r="D56">
        <v>1946</v>
      </c>
      <c r="E56" t="s">
        <v>51</v>
      </c>
      <c r="F56">
        <v>24</v>
      </c>
      <c r="G56" s="2">
        <v>40107</v>
      </c>
      <c r="H56" s="2">
        <v>-0.5076388888888889</v>
      </c>
      <c r="I56" t="s">
        <v>53</v>
      </c>
      <c r="J56" t="s">
        <v>83</v>
      </c>
      <c r="K56" t="s">
        <v>103</v>
      </c>
      <c r="L56" t="s">
        <v>75</v>
      </c>
      <c r="M56">
        <v>95</v>
      </c>
      <c r="N56" t="s">
        <v>57</v>
      </c>
      <c r="O56" t="s">
        <v>58</v>
      </c>
      <c r="P56" t="s">
        <v>85</v>
      </c>
      <c r="Q56">
        <v>0.2000000029802322</v>
      </c>
      <c r="R56" t="s">
        <v>68</v>
      </c>
      <c r="S56" t="s">
        <v>69</v>
      </c>
      <c r="U56" t="s">
        <v>75</v>
      </c>
      <c r="V56">
        <v>0.1899999976158142</v>
      </c>
      <c r="W56" t="s">
        <v>68</v>
      </c>
      <c r="X56">
        <v>0.0949999988079071</v>
      </c>
      <c r="Y56" t="s">
        <v>70</v>
      </c>
      <c r="Z56">
        <f/>
        <v>0</v>
      </c>
      <c r="AC56" t="s">
        <v>8</v>
      </c>
    </row>
    <row r="57" spans="1:29">
      <c r="A57">
        <v>3023</v>
      </c>
      <c r="B57">
        <v>1240466913</v>
      </c>
      <c r="C57" t="s">
        <v>46</v>
      </c>
      <c r="D57">
        <v>1945</v>
      </c>
      <c r="E57" t="s">
        <v>50</v>
      </c>
      <c r="F57">
        <v>25</v>
      </c>
      <c r="G57" s="2">
        <v>40122</v>
      </c>
      <c r="H57" s="2">
        <v>-0.9208333333333334</v>
      </c>
      <c r="I57" t="s">
        <v>53</v>
      </c>
      <c r="J57" t="s">
        <v>83</v>
      </c>
      <c r="K57" t="s">
        <v>103</v>
      </c>
      <c r="L57" t="s">
        <v>75</v>
      </c>
      <c r="M57">
        <v>95</v>
      </c>
      <c r="N57" t="s">
        <v>57</v>
      </c>
      <c r="O57" t="s">
        <v>58</v>
      </c>
      <c r="P57" t="s">
        <v>85</v>
      </c>
      <c r="Q57">
        <v>0.2000000029802322</v>
      </c>
      <c r="R57" t="s">
        <v>68</v>
      </c>
      <c r="S57" t="s">
        <v>69</v>
      </c>
      <c r="U57" t="s">
        <v>75</v>
      </c>
      <c r="V57">
        <v>0.1899999976158142</v>
      </c>
      <c r="W57" t="s">
        <v>68</v>
      </c>
      <c r="X57">
        <v>0.0949999988079071</v>
      </c>
      <c r="Y57" t="s">
        <v>70</v>
      </c>
      <c r="Z57">
        <f/>
        <v>0</v>
      </c>
      <c r="AC57" t="s">
        <v>8</v>
      </c>
    </row>
    <row r="58" spans="1:29">
      <c r="A58">
        <v>3033</v>
      </c>
      <c r="B58">
        <v>1240466913</v>
      </c>
      <c r="C58" t="s">
        <v>46</v>
      </c>
      <c r="D58">
        <v>1946</v>
      </c>
      <c r="E58" t="s">
        <v>51</v>
      </c>
      <c r="F58">
        <v>25</v>
      </c>
      <c r="G58" s="2">
        <v>40122</v>
      </c>
      <c r="H58" s="2">
        <v>-0.3951388888888889</v>
      </c>
      <c r="I58" t="s">
        <v>53</v>
      </c>
      <c r="J58" t="s">
        <v>83</v>
      </c>
      <c r="K58" t="s">
        <v>103</v>
      </c>
      <c r="L58" t="s">
        <v>75</v>
      </c>
      <c r="M58">
        <v>95</v>
      </c>
      <c r="N58" t="s">
        <v>57</v>
      </c>
      <c r="O58" t="s">
        <v>58</v>
      </c>
      <c r="P58" t="s">
        <v>85</v>
      </c>
      <c r="Q58">
        <v>0.2000000029802322</v>
      </c>
      <c r="R58" t="s">
        <v>68</v>
      </c>
      <c r="S58" t="s">
        <v>69</v>
      </c>
      <c r="U58" t="s">
        <v>75</v>
      </c>
      <c r="V58">
        <v>0.1899999976158142</v>
      </c>
      <c r="W58" t="s">
        <v>68</v>
      </c>
      <c r="X58">
        <v>0.0949999988079071</v>
      </c>
      <c r="Y58" t="s">
        <v>70</v>
      </c>
      <c r="Z58">
        <f/>
        <v>0</v>
      </c>
      <c r="AC58" t="s">
        <v>8</v>
      </c>
    </row>
    <row r="59" spans="1:29">
      <c r="A59">
        <v>3045</v>
      </c>
      <c r="B59">
        <v>1240466913</v>
      </c>
      <c r="C59" t="s">
        <v>46</v>
      </c>
      <c r="D59">
        <v>1946</v>
      </c>
      <c r="E59" t="s">
        <v>51</v>
      </c>
      <c r="F59">
        <v>26</v>
      </c>
      <c r="G59" s="2">
        <v>40135</v>
      </c>
      <c r="H59" s="2">
        <v>-0.9569444444444445</v>
      </c>
      <c r="I59" t="s">
        <v>53</v>
      </c>
      <c r="J59" t="s">
        <v>83</v>
      </c>
      <c r="K59" t="s">
        <v>103</v>
      </c>
      <c r="L59" t="s">
        <v>75</v>
      </c>
      <c r="M59">
        <v>95</v>
      </c>
      <c r="N59" t="s">
        <v>57</v>
      </c>
      <c r="O59" t="s">
        <v>58</v>
      </c>
      <c r="P59" t="s">
        <v>85</v>
      </c>
      <c r="Q59">
        <v>0.2000000029802322</v>
      </c>
      <c r="R59" t="s">
        <v>68</v>
      </c>
      <c r="S59" t="s">
        <v>69</v>
      </c>
      <c r="U59" t="s">
        <v>75</v>
      </c>
      <c r="V59">
        <v>0.1899999976158142</v>
      </c>
      <c r="W59" t="s">
        <v>68</v>
      </c>
      <c r="X59">
        <v>0.0949999988079071</v>
      </c>
      <c r="Y59" t="s">
        <v>70</v>
      </c>
      <c r="Z59">
        <f/>
        <v>0</v>
      </c>
      <c r="AC59" t="s">
        <v>8</v>
      </c>
    </row>
    <row r="60" spans="1:29">
      <c r="A60">
        <v>3057</v>
      </c>
      <c r="B60">
        <v>1240466913</v>
      </c>
      <c r="C60" t="s">
        <v>46</v>
      </c>
      <c r="D60">
        <v>1945</v>
      </c>
      <c r="E60" t="s">
        <v>50</v>
      </c>
      <c r="F60">
        <v>26</v>
      </c>
      <c r="G60" s="2">
        <v>40135</v>
      </c>
      <c r="H60" s="2">
        <v>-0.9486111111111111</v>
      </c>
      <c r="I60" t="s">
        <v>53</v>
      </c>
      <c r="J60" t="s">
        <v>83</v>
      </c>
      <c r="K60" t="s">
        <v>103</v>
      </c>
      <c r="L60" t="s">
        <v>75</v>
      </c>
      <c r="M60">
        <v>95</v>
      </c>
      <c r="N60" t="s">
        <v>57</v>
      </c>
      <c r="O60" t="s">
        <v>58</v>
      </c>
      <c r="P60" t="s">
        <v>85</v>
      </c>
      <c r="Q60">
        <v>0.2000000029802322</v>
      </c>
      <c r="R60" t="s">
        <v>68</v>
      </c>
      <c r="S60" t="s">
        <v>69</v>
      </c>
      <c r="U60" t="s">
        <v>75</v>
      </c>
      <c r="V60">
        <v>0.1899999976158142</v>
      </c>
      <c r="W60" t="s">
        <v>68</v>
      </c>
      <c r="X60">
        <v>0.0949999988079071</v>
      </c>
      <c r="Y60" t="s">
        <v>70</v>
      </c>
      <c r="Z60">
        <f/>
        <v>0</v>
      </c>
      <c r="AC60" t="s">
        <v>8</v>
      </c>
    </row>
    <row r="61" spans="1:29">
      <c r="A61">
        <v>3069</v>
      </c>
      <c r="B61">
        <v>1240466913</v>
      </c>
      <c r="C61" t="s">
        <v>46</v>
      </c>
      <c r="D61">
        <v>1946</v>
      </c>
      <c r="E61" t="s">
        <v>51</v>
      </c>
      <c r="F61">
        <v>27</v>
      </c>
      <c r="G61" s="2">
        <v>40167</v>
      </c>
      <c r="H61" s="2">
        <v>-0.9569444444444445</v>
      </c>
      <c r="I61" t="s">
        <v>53</v>
      </c>
      <c r="J61" t="s">
        <v>83</v>
      </c>
      <c r="K61" t="s">
        <v>103</v>
      </c>
      <c r="L61" t="s">
        <v>75</v>
      </c>
      <c r="M61">
        <v>95</v>
      </c>
      <c r="N61" t="s">
        <v>57</v>
      </c>
      <c r="O61" t="s">
        <v>58</v>
      </c>
      <c r="P61" t="s">
        <v>85</v>
      </c>
      <c r="Q61">
        <v>0.2000000029802322</v>
      </c>
      <c r="R61" t="s">
        <v>68</v>
      </c>
      <c r="S61" t="s">
        <v>69</v>
      </c>
      <c r="U61" t="s">
        <v>75</v>
      </c>
      <c r="V61">
        <v>0.1899999976158142</v>
      </c>
      <c r="W61" t="s">
        <v>68</v>
      </c>
      <c r="X61">
        <v>0.0949999988079071</v>
      </c>
      <c r="Y61" t="s">
        <v>70</v>
      </c>
      <c r="Z61">
        <f/>
        <v>0</v>
      </c>
      <c r="AC61" t="s">
        <v>8</v>
      </c>
    </row>
    <row r="62" spans="1:29">
      <c r="A62">
        <v>3081</v>
      </c>
      <c r="B62">
        <v>1240466913</v>
      </c>
      <c r="C62" t="s">
        <v>46</v>
      </c>
      <c r="D62">
        <v>1945</v>
      </c>
      <c r="E62" t="s">
        <v>50</v>
      </c>
      <c r="F62">
        <v>27</v>
      </c>
      <c r="G62" s="2">
        <v>40167</v>
      </c>
      <c r="H62" s="2">
        <v>-0.9486111111111111</v>
      </c>
      <c r="I62" t="s">
        <v>53</v>
      </c>
      <c r="J62" t="s">
        <v>83</v>
      </c>
      <c r="K62" t="s">
        <v>103</v>
      </c>
      <c r="L62" t="s">
        <v>75</v>
      </c>
      <c r="M62">
        <v>95</v>
      </c>
      <c r="N62" t="s">
        <v>57</v>
      </c>
      <c r="O62" t="s">
        <v>58</v>
      </c>
      <c r="P62" t="s">
        <v>85</v>
      </c>
      <c r="Q62">
        <v>0.2000000029802322</v>
      </c>
      <c r="R62" t="s">
        <v>68</v>
      </c>
      <c r="S62" t="s">
        <v>69</v>
      </c>
      <c r="U62" t="s">
        <v>75</v>
      </c>
      <c r="V62">
        <v>0.1899999976158142</v>
      </c>
      <c r="W62" t="s">
        <v>68</v>
      </c>
      <c r="X62">
        <v>0.0949999988079071</v>
      </c>
      <c r="Y62" t="s">
        <v>70</v>
      </c>
      <c r="Z62">
        <f/>
        <v>0</v>
      </c>
      <c r="AC62" t="s">
        <v>8</v>
      </c>
    </row>
    <row r="63" spans="1:29">
      <c r="A63">
        <v>3093</v>
      </c>
      <c r="B63">
        <v>1240466913</v>
      </c>
      <c r="C63" t="s">
        <v>46</v>
      </c>
      <c r="D63">
        <v>1943</v>
      </c>
      <c r="E63" t="s">
        <v>47</v>
      </c>
      <c r="F63">
        <v>27</v>
      </c>
      <c r="G63" s="2">
        <v>40168</v>
      </c>
      <c r="H63" s="2">
        <v>-0.8895833333333334</v>
      </c>
      <c r="I63" t="s">
        <v>53</v>
      </c>
      <c r="J63" t="s">
        <v>83</v>
      </c>
      <c r="K63" t="s">
        <v>103</v>
      </c>
      <c r="L63" t="s">
        <v>75</v>
      </c>
      <c r="M63">
        <v>95</v>
      </c>
      <c r="N63" t="s">
        <v>57</v>
      </c>
      <c r="O63" t="s">
        <v>58</v>
      </c>
      <c r="P63" t="s">
        <v>85</v>
      </c>
      <c r="Q63">
        <v>0.2000000029802322</v>
      </c>
      <c r="R63" t="s">
        <v>68</v>
      </c>
      <c r="S63" t="s">
        <v>69</v>
      </c>
      <c r="U63" t="s">
        <v>75</v>
      </c>
      <c r="V63">
        <v>0.1899999976158142</v>
      </c>
      <c r="W63" t="s">
        <v>68</v>
      </c>
      <c r="X63">
        <v>0.0949999988079071</v>
      </c>
      <c r="Y63" t="s">
        <v>70</v>
      </c>
      <c r="Z63">
        <f/>
        <v>0</v>
      </c>
      <c r="AC63" t="s">
        <v>8</v>
      </c>
    </row>
    <row r="64" spans="1:29">
      <c r="A64">
        <v>3105</v>
      </c>
      <c r="B64">
        <v>1240466913</v>
      </c>
      <c r="C64" t="s">
        <v>46</v>
      </c>
      <c r="D64">
        <v>1946</v>
      </c>
      <c r="E64" t="s">
        <v>51</v>
      </c>
      <c r="F64">
        <v>28</v>
      </c>
      <c r="G64" s="2">
        <v>40192</v>
      </c>
      <c r="H64" s="2">
        <v>-0.9569444444444445</v>
      </c>
      <c r="I64" t="s">
        <v>53</v>
      </c>
      <c r="J64" t="s">
        <v>83</v>
      </c>
      <c r="K64" t="s">
        <v>103</v>
      </c>
      <c r="L64" t="s">
        <v>75</v>
      </c>
      <c r="M64">
        <v>95</v>
      </c>
      <c r="N64" t="s">
        <v>57</v>
      </c>
      <c r="O64" t="s">
        <v>58</v>
      </c>
      <c r="P64" t="s">
        <v>85</v>
      </c>
      <c r="Q64">
        <v>0.2000000029802322</v>
      </c>
      <c r="R64" t="s">
        <v>68</v>
      </c>
      <c r="S64" t="s">
        <v>69</v>
      </c>
      <c r="U64" t="s">
        <v>75</v>
      </c>
      <c r="V64">
        <v>0.1899999976158142</v>
      </c>
      <c r="W64" t="s">
        <v>68</v>
      </c>
      <c r="X64">
        <v>0.0949999988079071</v>
      </c>
      <c r="Y64" t="s">
        <v>70</v>
      </c>
      <c r="Z64">
        <f/>
        <v>0</v>
      </c>
      <c r="AC64" t="s">
        <v>8</v>
      </c>
    </row>
    <row r="65" spans="1:29">
      <c r="A65">
        <v>3117</v>
      </c>
      <c r="B65">
        <v>1240466913</v>
      </c>
      <c r="C65" t="s">
        <v>46</v>
      </c>
      <c r="D65">
        <v>1945</v>
      </c>
      <c r="E65" t="s">
        <v>50</v>
      </c>
      <c r="F65">
        <v>28</v>
      </c>
      <c r="G65" s="2">
        <v>40192</v>
      </c>
      <c r="H65" s="2">
        <v>-0.9479166666666666</v>
      </c>
      <c r="I65" t="s">
        <v>53</v>
      </c>
      <c r="J65" t="s">
        <v>83</v>
      </c>
      <c r="K65" t="s">
        <v>103</v>
      </c>
      <c r="L65" t="s">
        <v>75</v>
      </c>
      <c r="M65">
        <v>95</v>
      </c>
      <c r="N65" t="s">
        <v>57</v>
      </c>
      <c r="O65" t="s">
        <v>58</v>
      </c>
      <c r="P65" t="s">
        <v>85</v>
      </c>
      <c r="Q65">
        <v>0.2000000029802322</v>
      </c>
      <c r="R65" t="s">
        <v>68</v>
      </c>
      <c r="S65" t="s">
        <v>69</v>
      </c>
      <c r="U65" t="s">
        <v>75</v>
      </c>
      <c r="V65">
        <v>0.1899999976158142</v>
      </c>
      <c r="W65" t="s">
        <v>68</v>
      </c>
      <c r="X65">
        <v>0.0949999988079071</v>
      </c>
      <c r="Y65" t="s">
        <v>70</v>
      </c>
      <c r="Z65">
        <f/>
        <v>0</v>
      </c>
      <c r="AC65" t="s">
        <v>8</v>
      </c>
    </row>
    <row r="66" spans="1:29">
      <c r="A66">
        <v>3136</v>
      </c>
      <c r="B66">
        <v>1240466913</v>
      </c>
      <c r="C66" t="s">
        <v>46</v>
      </c>
      <c r="D66">
        <v>1945</v>
      </c>
      <c r="E66" t="s">
        <v>50</v>
      </c>
      <c r="F66">
        <v>29</v>
      </c>
      <c r="G66" s="2">
        <v>40220</v>
      </c>
      <c r="H66" s="2">
        <v>-0.8541666666666666</v>
      </c>
      <c r="I66" t="s">
        <v>53</v>
      </c>
      <c r="J66" t="s">
        <v>83</v>
      </c>
      <c r="K66" t="s">
        <v>103</v>
      </c>
      <c r="L66" t="s">
        <v>75</v>
      </c>
      <c r="M66">
        <v>95</v>
      </c>
      <c r="N66" t="s">
        <v>57</v>
      </c>
      <c r="O66" t="s">
        <v>58</v>
      </c>
      <c r="P66" t="s">
        <v>85</v>
      </c>
      <c r="Q66">
        <v>0.2000000029802322</v>
      </c>
      <c r="R66" t="s">
        <v>68</v>
      </c>
      <c r="S66" t="s">
        <v>69</v>
      </c>
      <c r="U66" t="s">
        <v>75</v>
      </c>
      <c r="V66">
        <v>0.1899999976158142</v>
      </c>
      <c r="W66" t="s">
        <v>68</v>
      </c>
      <c r="X66">
        <v>0.0949999988079071</v>
      </c>
      <c r="Y66" t="s">
        <v>70</v>
      </c>
      <c r="Z66">
        <f/>
        <v>0</v>
      </c>
      <c r="AC66" t="s">
        <v>8</v>
      </c>
    </row>
    <row r="67" spans="1:29">
      <c r="A67">
        <v>3148</v>
      </c>
      <c r="B67">
        <v>1240466913</v>
      </c>
      <c r="C67" t="s">
        <v>46</v>
      </c>
      <c r="D67">
        <v>1949</v>
      </c>
      <c r="E67" t="s">
        <v>52</v>
      </c>
      <c r="F67">
        <v>29</v>
      </c>
      <c r="G67" s="2">
        <v>40220</v>
      </c>
      <c r="H67" s="2">
        <v>-0.8340277777777778</v>
      </c>
      <c r="I67" t="s">
        <v>53</v>
      </c>
      <c r="J67" t="s">
        <v>83</v>
      </c>
      <c r="K67" t="s">
        <v>103</v>
      </c>
      <c r="L67" t="s">
        <v>75</v>
      </c>
      <c r="M67">
        <v>95</v>
      </c>
      <c r="N67" t="s">
        <v>57</v>
      </c>
      <c r="O67" t="s">
        <v>58</v>
      </c>
      <c r="P67" t="s">
        <v>85</v>
      </c>
      <c r="Q67">
        <v>0.2000000029802322</v>
      </c>
      <c r="R67" t="s">
        <v>68</v>
      </c>
      <c r="S67" t="s">
        <v>69</v>
      </c>
      <c r="U67" t="s">
        <v>75</v>
      </c>
      <c r="V67">
        <v>0.1899999976158142</v>
      </c>
      <c r="W67" t="s">
        <v>68</v>
      </c>
      <c r="X67">
        <v>0.0949999988079071</v>
      </c>
      <c r="Y67" t="s">
        <v>70</v>
      </c>
      <c r="Z67">
        <f/>
        <v>0</v>
      </c>
      <c r="AC67" t="s">
        <v>8</v>
      </c>
    </row>
    <row r="68" spans="1:29">
      <c r="A68">
        <v>3160</v>
      </c>
      <c r="B68">
        <v>1240466913</v>
      </c>
      <c r="C68" t="s">
        <v>46</v>
      </c>
      <c r="D68">
        <v>1946</v>
      </c>
      <c r="E68" t="s">
        <v>51</v>
      </c>
      <c r="F68">
        <v>29</v>
      </c>
      <c r="G68" s="2">
        <v>40220</v>
      </c>
      <c r="H68" s="2">
        <v>-0.7326388888888888</v>
      </c>
      <c r="I68" t="s">
        <v>53</v>
      </c>
      <c r="J68" t="s">
        <v>83</v>
      </c>
      <c r="K68" t="s">
        <v>103</v>
      </c>
      <c r="L68" t="s">
        <v>75</v>
      </c>
      <c r="M68">
        <v>95</v>
      </c>
      <c r="N68" t="s">
        <v>57</v>
      </c>
      <c r="O68" t="s">
        <v>58</v>
      </c>
      <c r="P68" t="s">
        <v>85</v>
      </c>
      <c r="Q68">
        <v>0.2000000029802322</v>
      </c>
      <c r="R68" t="s">
        <v>68</v>
      </c>
      <c r="S68" t="s">
        <v>69</v>
      </c>
      <c r="U68" t="s">
        <v>75</v>
      </c>
      <c r="V68">
        <v>0.1899999976158142</v>
      </c>
      <c r="W68" t="s">
        <v>68</v>
      </c>
      <c r="X68">
        <v>0.0949999988079071</v>
      </c>
      <c r="Y68" t="s">
        <v>70</v>
      </c>
      <c r="Z68">
        <f/>
        <v>0</v>
      </c>
      <c r="AC68" t="s">
        <v>8</v>
      </c>
    </row>
    <row r="69" spans="1:29">
      <c r="A69">
        <v>3172</v>
      </c>
      <c r="B69">
        <v>1240466913</v>
      </c>
      <c r="C69" t="s">
        <v>46</v>
      </c>
      <c r="D69">
        <v>1946</v>
      </c>
      <c r="E69" t="s">
        <v>51</v>
      </c>
      <c r="F69">
        <v>30</v>
      </c>
      <c r="G69" s="2">
        <v>40240</v>
      </c>
      <c r="H69" s="2">
        <v>-0.9569444444444445</v>
      </c>
      <c r="I69" t="s">
        <v>53</v>
      </c>
      <c r="J69" t="s">
        <v>83</v>
      </c>
      <c r="K69" t="s">
        <v>103</v>
      </c>
      <c r="L69" t="s">
        <v>75</v>
      </c>
      <c r="M69">
        <v>95</v>
      </c>
      <c r="N69" t="s">
        <v>57</v>
      </c>
      <c r="O69" t="s">
        <v>58</v>
      </c>
      <c r="P69" t="s">
        <v>85</v>
      </c>
      <c r="Q69">
        <v>0.2000000029802322</v>
      </c>
      <c r="R69" t="s">
        <v>68</v>
      </c>
      <c r="S69" t="s">
        <v>69</v>
      </c>
      <c r="U69" t="s">
        <v>75</v>
      </c>
      <c r="V69">
        <v>0.1899999976158142</v>
      </c>
      <c r="W69" t="s">
        <v>68</v>
      </c>
      <c r="X69">
        <v>0.0949999988079071</v>
      </c>
      <c r="Y69" t="s">
        <v>70</v>
      </c>
      <c r="Z69">
        <f/>
        <v>0</v>
      </c>
      <c r="AC69" t="s">
        <v>8</v>
      </c>
    </row>
    <row r="70" spans="1:29">
      <c r="A70">
        <v>3197</v>
      </c>
      <c r="B70">
        <v>1240466913</v>
      </c>
      <c r="C70" t="s">
        <v>46</v>
      </c>
      <c r="D70">
        <v>1945</v>
      </c>
      <c r="E70" t="s">
        <v>50</v>
      </c>
      <c r="F70">
        <v>30</v>
      </c>
      <c r="G70" s="2">
        <v>40240</v>
      </c>
      <c r="H70" s="2">
        <v>-0.9354166666666667</v>
      </c>
      <c r="I70" t="s">
        <v>53</v>
      </c>
      <c r="J70" t="s">
        <v>83</v>
      </c>
      <c r="K70" t="s">
        <v>103</v>
      </c>
      <c r="L70" t="s">
        <v>75</v>
      </c>
      <c r="M70">
        <v>95</v>
      </c>
      <c r="N70" t="s">
        <v>57</v>
      </c>
      <c r="O70" t="s">
        <v>58</v>
      </c>
      <c r="P70" t="s">
        <v>85</v>
      </c>
      <c r="Q70">
        <v>0.2000000029802322</v>
      </c>
      <c r="R70" t="s">
        <v>68</v>
      </c>
      <c r="S70" t="s">
        <v>69</v>
      </c>
      <c r="U70" t="s">
        <v>75</v>
      </c>
      <c r="V70">
        <v>0.1899999976158142</v>
      </c>
      <c r="W70" t="s">
        <v>68</v>
      </c>
      <c r="X70">
        <v>0.0949999988079071</v>
      </c>
      <c r="Y70" t="s">
        <v>70</v>
      </c>
      <c r="Z70">
        <f/>
        <v>0</v>
      </c>
      <c r="AC70" t="s">
        <v>8</v>
      </c>
    </row>
    <row r="71" spans="1:29">
      <c r="A71">
        <v>3209</v>
      </c>
      <c r="B71">
        <v>1240466913</v>
      </c>
      <c r="C71" t="s">
        <v>46</v>
      </c>
      <c r="D71">
        <v>1949</v>
      </c>
      <c r="E71" t="s">
        <v>52</v>
      </c>
      <c r="F71">
        <v>30</v>
      </c>
      <c r="G71" s="2">
        <v>40240</v>
      </c>
      <c r="H71" s="2">
        <v>-0.9166666666666666</v>
      </c>
      <c r="I71" t="s">
        <v>53</v>
      </c>
      <c r="J71" t="s">
        <v>83</v>
      </c>
      <c r="K71" t="s">
        <v>103</v>
      </c>
      <c r="L71" t="s">
        <v>75</v>
      </c>
      <c r="M71">
        <v>95</v>
      </c>
      <c r="N71" t="s">
        <v>57</v>
      </c>
      <c r="O71" t="s">
        <v>58</v>
      </c>
      <c r="P71" t="s">
        <v>85</v>
      </c>
      <c r="Q71">
        <v>0.2000000029802322</v>
      </c>
      <c r="R71" t="s">
        <v>68</v>
      </c>
      <c r="S71" t="s">
        <v>69</v>
      </c>
      <c r="U71" t="s">
        <v>75</v>
      </c>
      <c r="V71">
        <v>0.1899999976158142</v>
      </c>
      <c r="W71" t="s">
        <v>68</v>
      </c>
      <c r="X71">
        <v>0.0949999988079071</v>
      </c>
      <c r="Y71" t="s">
        <v>70</v>
      </c>
      <c r="Z71">
        <f/>
        <v>0</v>
      </c>
      <c r="AC71" t="s">
        <v>8</v>
      </c>
    </row>
    <row r="72" spans="1:29">
      <c r="A72">
        <v>3221</v>
      </c>
      <c r="B72">
        <v>1240466913</v>
      </c>
      <c r="C72" t="s">
        <v>46</v>
      </c>
      <c r="D72">
        <v>1946</v>
      </c>
      <c r="E72" t="s">
        <v>51</v>
      </c>
      <c r="F72">
        <v>31</v>
      </c>
      <c r="G72" s="2">
        <v>40290</v>
      </c>
      <c r="H72" s="2">
        <v>-0.99375</v>
      </c>
      <c r="I72" t="s">
        <v>53</v>
      </c>
      <c r="J72" t="s">
        <v>83</v>
      </c>
      <c r="K72" t="s">
        <v>103</v>
      </c>
      <c r="L72" t="s">
        <v>75</v>
      </c>
      <c r="M72">
        <v>95</v>
      </c>
      <c r="N72" t="s">
        <v>57</v>
      </c>
      <c r="O72" t="s">
        <v>58</v>
      </c>
      <c r="P72" t="s">
        <v>85</v>
      </c>
      <c r="Q72">
        <v>0.2000000029802322</v>
      </c>
      <c r="R72" t="s">
        <v>68</v>
      </c>
      <c r="S72" t="s">
        <v>69</v>
      </c>
      <c r="U72" t="s">
        <v>75</v>
      </c>
      <c r="V72">
        <v>0.1899999976158142</v>
      </c>
      <c r="W72" t="s">
        <v>68</v>
      </c>
      <c r="X72">
        <v>0.0949999988079071</v>
      </c>
      <c r="Y72" t="s">
        <v>70</v>
      </c>
      <c r="Z72">
        <f/>
        <v>0</v>
      </c>
      <c r="AC72" t="s">
        <v>8</v>
      </c>
    </row>
    <row r="73" spans="1:29">
      <c r="A73">
        <v>3233</v>
      </c>
      <c r="B73">
        <v>1240466913</v>
      </c>
      <c r="C73" t="s">
        <v>46</v>
      </c>
      <c r="D73">
        <v>1949</v>
      </c>
      <c r="E73" t="s">
        <v>52</v>
      </c>
      <c r="F73">
        <v>31</v>
      </c>
      <c r="G73" s="2">
        <v>40290</v>
      </c>
      <c r="H73" s="2">
        <v>-0.9916666666666667</v>
      </c>
      <c r="I73" t="s">
        <v>53</v>
      </c>
      <c r="J73" t="s">
        <v>83</v>
      </c>
      <c r="K73" t="s">
        <v>103</v>
      </c>
      <c r="L73" t="s">
        <v>75</v>
      </c>
      <c r="M73">
        <v>95</v>
      </c>
      <c r="N73" t="s">
        <v>57</v>
      </c>
      <c r="O73" t="s">
        <v>58</v>
      </c>
      <c r="P73" t="s">
        <v>85</v>
      </c>
      <c r="Q73">
        <v>0.2000000029802322</v>
      </c>
      <c r="R73" t="s">
        <v>68</v>
      </c>
      <c r="S73" t="s">
        <v>69</v>
      </c>
      <c r="U73" t="s">
        <v>75</v>
      </c>
      <c r="V73">
        <v>0.1899999976158142</v>
      </c>
      <c r="W73" t="s">
        <v>68</v>
      </c>
      <c r="X73">
        <v>0.0949999988079071</v>
      </c>
      <c r="Y73" t="s">
        <v>70</v>
      </c>
      <c r="Z73">
        <f/>
        <v>0</v>
      </c>
      <c r="AC73" t="s">
        <v>8</v>
      </c>
    </row>
    <row r="74" spans="1:29">
      <c r="A74">
        <v>3245</v>
      </c>
      <c r="B74">
        <v>1240466913</v>
      </c>
      <c r="C74" t="s">
        <v>46</v>
      </c>
      <c r="D74">
        <v>1945</v>
      </c>
      <c r="E74" t="s">
        <v>50</v>
      </c>
      <c r="F74">
        <v>31</v>
      </c>
      <c r="G74" s="2">
        <v>40290</v>
      </c>
      <c r="H74" s="2">
        <v>-0.9888888888888889</v>
      </c>
      <c r="I74" t="s">
        <v>53</v>
      </c>
      <c r="J74" t="s">
        <v>83</v>
      </c>
      <c r="K74" t="s">
        <v>103</v>
      </c>
      <c r="L74" t="s">
        <v>75</v>
      </c>
      <c r="M74">
        <v>95</v>
      </c>
      <c r="N74" t="s">
        <v>57</v>
      </c>
      <c r="O74" t="s">
        <v>58</v>
      </c>
      <c r="P74" t="s">
        <v>85</v>
      </c>
      <c r="Q74">
        <v>0.2000000029802322</v>
      </c>
      <c r="R74" t="s">
        <v>68</v>
      </c>
      <c r="S74" t="s">
        <v>69</v>
      </c>
      <c r="U74" t="s">
        <v>75</v>
      </c>
      <c r="V74">
        <v>0.1899999976158142</v>
      </c>
      <c r="W74" t="s">
        <v>68</v>
      </c>
      <c r="X74">
        <v>0.0949999988079071</v>
      </c>
      <c r="Y74" t="s">
        <v>70</v>
      </c>
      <c r="Z74">
        <f/>
        <v>0</v>
      </c>
      <c r="AC74" t="s">
        <v>8</v>
      </c>
    </row>
    <row r="75" spans="1:29">
      <c r="A75">
        <v>3257</v>
      </c>
      <c r="B75">
        <v>1240466913</v>
      </c>
      <c r="C75" t="s">
        <v>46</v>
      </c>
      <c r="D75">
        <v>1945</v>
      </c>
      <c r="E75" t="s">
        <v>50</v>
      </c>
      <c r="F75">
        <v>32</v>
      </c>
      <c r="G75" s="2">
        <v>40317</v>
      </c>
      <c r="H75" s="2">
        <v>-0.9909722222222223</v>
      </c>
      <c r="I75" t="s">
        <v>53</v>
      </c>
      <c r="J75" t="s">
        <v>83</v>
      </c>
      <c r="K75" t="s">
        <v>103</v>
      </c>
      <c r="L75" t="s">
        <v>75</v>
      </c>
      <c r="M75">
        <v>95</v>
      </c>
      <c r="N75" t="s">
        <v>57</v>
      </c>
      <c r="O75" t="s">
        <v>58</v>
      </c>
      <c r="P75" t="s">
        <v>85</v>
      </c>
      <c r="Q75">
        <v>0.2000000029802322</v>
      </c>
      <c r="R75" t="s">
        <v>68</v>
      </c>
      <c r="S75" t="s">
        <v>69</v>
      </c>
      <c r="U75" t="s">
        <v>75</v>
      </c>
      <c r="V75">
        <v>0.1899999976158142</v>
      </c>
      <c r="W75" t="s">
        <v>68</v>
      </c>
      <c r="X75">
        <v>0.0949999988079071</v>
      </c>
      <c r="Y75" t="s">
        <v>70</v>
      </c>
      <c r="Z75">
        <f/>
        <v>0</v>
      </c>
      <c r="AC75" t="s">
        <v>8</v>
      </c>
    </row>
    <row r="76" spans="1:29">
      <c r="A76">
        <v>3270</v>
      </c>
      <c r="B76">
        <v>1240466913</v>
      </c>
      <c r="C76" t="s">
        <v>46</v>
      </c>
      <c r="D76">
        <v>1946</v>
      </c>
      <c r="E76" t="s">
        <v>51</v>
      </c>
      <c r="F76">
        <v>32</v>
      </c>
      <c r="G76" s="2">
        <v>40317</v>
      </c>
      <c r="H76" s="2">
        <v>-0.9416666666666667</v>
      </c>
      <c r="I76" t="s">
        <v>53</v>
      </c>
      <c r="J76" t="s">
        <v>83</v>
      </c>
      <c r="K76" t="s">
        <v>103</v>
      </c>
      <c r="L76" t="s">
        <v>75</v>
      </c>
      <c r="M76">
        <v>95</v>
      </c>
      <c r="N76" t="s">
        <v>57</v>
      </c>
      <c r="O76" t="s">
        <v>58</v>
      </c>
      <c r="P76" t="s">
        <v>85</v>
      </c>
      <c r="Q76">
        <v>0.2000000029802322</v>
      </c>
      <c r="R76" t="s">
        <v>68</v>
      </c>
      <c r="S76" t="s">
        <v>69</v>
      </c>
      <c r="U76" t="s">
        <v>75</v>
      </c>
      <c r="V76">
        <v>0.1899999976158142</v>
      </c>
      <c r="W76" t="s">
        <v>68</v>
      </c>
      <c r="X76">
        <v>0.0949999988079071</v>
      </c>
      <c r="Y76" t="s">
        <v>70</v>
      </c>
      <c r="Z76">
        <f/>
        <v>0</v>
      </c>
      <c r="AC76" t="s">
        <v>8</v>
      </c>
    </row>
    <row r="77" spans="1:29">
      <c r="A77">
        <v>3296</v>
      </c>
      <c r="B77">
        <v>1240466913</v>
      </c>
      <c r="C77" t="s">
        <v>46</v>
      </c>
      <c r="D77">
        <v>1949</v>
      </c>
      <c r="E77" t="s">
        <v>52</v>
      </c>
      <c r="F77">
        <v>32</v>
      </c>
      <c r="G77" s="2">
        <v>40317</v>
      </c>
      <c r="H77" s="2">
        <v>-0.31875</v>
      </c>
      <c r="I77" t="s">
        <v>53</v>
      </c>
      <c r="J77" t="s">
        <v>83</v>
      </c>
      <c r="K77" t="s">
        <v>103</v>
      </c>
      <c r="L77" t="s">
        <v>75</v>
      </c>
      <c r="M77">
        <v>95</v>
      </c>
      <c r="N77" t="s">
        <v>57</v>
      </c>
      <c r="O77" t="s">
        <v>58</v>
      </c>
      <c r="P77" t="s">
        <v>85</v>
      </c>
      <c r="Q77">
        <v>0.2000000029802322</v>
      </c>
      <c r="R77" t="s">
        <v>68</v>
      </c>
      <c r="S77" t="s">
        <v>69</v>
      </c>
      <c r="U77" t="s">
        <v>75</v>
      </c>
      <c r="V77">
        <v>0.1899999976158142</v>
      </c>
      <c r="W77" t="s">
        <v>68</v>
      </c>
      <c r="X77">
        <v>0.0949999988079071</v>
      </c>
      <c r="Y77" t="s">
        <v>70</v>
      </c>
      <c r="Z77">
        <f/>
        <v>0</v>
      </c>
      <c r="AC77" t="s">
        <v>8</v>
      </c>
    </row>
    <row r="78" spans="1:29">
      <c r="A78">
        <v>3313</v>
      </c>
      <c r="B78">
        <v>1240466913</v>
      </c>
      <c r="C78" t="s">
        <v>46</v>
      </c>
      <c r="D78">
        <v>1946</v>
      </c>
      <c r="E78" t="s">
        <v>51</v>
      </c>
      <c r="F78">
        <v>33</v>
      </c>
      <c r="G78" s="2">
        <v>40339</v>
      </c>
      <c r="H78" s="2">
        <v>-0.9902777777777778</v>
      </c>
      <c r="I78" t="s">
        <v>53</v>
      </c>
      <c r="J78" t="s">
        <v>83</v>
      </c>
      <c r="K78" t="s">
        <v>103</v>
      </c>
      <c r="L78" t="s">
        <v>75</v>
      </c>
      <c r="M78">
        <v>95</v>
      </c>
      <c r="N78" t="s">
        <v>57</v>
      </c>
      <c r="O78" t="s">
        <v>58</v>
      </c>
      <c r="P78" t="s">
        <v>85</v>
      </c>
      <c r="Q78">
        <v>0.2000000029802322</v>
      </c>
      <c r="R78" t="s">
        <v>68</v>
      </c>
      <c r="S78" t="s">
        <v>69</v>
      </c>
      <c r="U78" t="s">
        <v>75</v>
      </c>
      <c r="V78">
        <v>0.1899999976158142</v>
      </c>
      <c r="W78" t="s">
        <v>68</v>
      </c>
      <c r="X78">
        <v>0.0949999988079071</v>
      </c>
      <c r="Y78" t="s">
        <v>70</v>
      </c>
      <c r="Z78">
        <f/>
        <v>0</v>
      </c>
      <c r="AC78" t="s">
        <v>8</v>
      </c>
    </row>
    <row r="79" spans="1:29">
      <c r="A79">
        <v>3326</v>
      </c>
      <c r="B79">
        <v>1240466913</v>
      </c>
      <c r="C79" t="s">
        <v>46</v>
      </c>
      <c r="D79">
        <v>1949</v>
      </c>
      <c r="E79" t="s">
        <v>52</v>
      </c>
      <c r="F79">
        <v>33</v>
      </c>
      <c r="G79" s="2">
        <v>40339</v>
      </c>
      <c r="H79" s="2">
        <v>-0.9861111111111112</v>
      </c>
      <c r="I79" t="s">
        <v>53</v>
      </c>
      <c r="J79" t="s">
        <v>83</v>
      </c>
      <c r="K79" t="s">
        <v>103</v>
      </c>
      <c r="L79" t="s">
        <v>75</v>
      </c>
      <c r="M79">
        <v>95</v>
      </c>
      <c r="N79" t="s">
        <v>57</v>
      </c>
      <c r="O79" t="s">
        <v>58</v>
      </c>
      <c r="P79" t="s">
        <v>85</v>
      </c>
      <c r="Q79">
        <v>0.2000000029802322</v>
      </c>
      <c r="R79" t="s">
        <v>68</v>
      </c>
      <c r="S79" t="s">
        <v>69</v>
      </c>
      <c r="U79" t="s">
        <v>75</v>
      </c>
      <c r="V79">
        <v>0.1899999976158142</v>
      </c>
      <c r="W79" t="s">
        <v>68</v>
      </c>
      <c r="X79">
        <v>0.0949999988079071</v>
      </c>
      <c r="Y79" t="s">
        <v>70</v>
      </c>
      <c r="Z79">
        <f/>
        <v>0</v>
      </c>
      <c r="AC79" t="s">
        <v>8</v>
      </c>
    </row>
    <row r="80" spans="1:29">
      <c r="A80">
        <v>3339</v>
      </c>
      <c r="B80">
        <v>1240466913</v>
      </c>
      <c r="C80" t="s">
        <v>46</v>
      </c>
      <c r="D80">
        <v>1945</v>
      </c>
      <c r="E80" t="s">
        <v>50</v>
      </c>
      <c r="F80">
        <v>33</v>
      </c>
      <c r="G80" s="2">
        <v>40339</v>
      </c>
      <c r="H80" s="2">
        <v>-0.9305555555555556</v>
      </c>
      <c r="I80" t="s">
        <v>53</v>
      </c>
      <c r="J80" t="s">
        <v>83</v>
      </c>
      <c r="K80" t="s">
        <v>103</v>
      </c>
      <c r="L80" t="s">
        <v>75</v>
      </c>
      <c r="M80">
        <v>95</v>
      </c>
      <c r="N80" t="s">
        <v>57</v>
      </c>
      <c r="O80" t="s">
        <v>58</v>
      </c>
      <c r="P80" t="s">
        <v>85</v>
      </c>
      <c r="Q80">
        <v>0.2000000029802322</v>
      </c>
      <c r="R80" t="s">
        <v>68</v>
      </c>
      <c r="S80" t="s">
        <v>69</v>
      </c>
      <c r="U80" t="s">
        <v>75</v>
      </c>
      <c r="V80">
        <v>0.1899999976158142</v>
      </c>
      <c r="W80" t="s">
        <v>68</v>
      </c>
      <c r="X80">
        <v>0.0949999988079071</v>
      </c>
      <c r="Y80" t="s">
        <v>70</v>
      </c>
      <c r="Z80">
        <f/>
        <v>0</v>
      </c>
      <c r="AC80" t="s">
        <v>8</v>
      </c>
    </row>
    <row r="81" spans="1:29">
      <c r="A81">
        <v>3352</v>
      </c>
      <c r="B81">
        <v>1240466913</v>
      </c>
      <c r="C81" t="s">
        <v>46</v>
      </c>
      <c r="D81">
        <v>1950</v>
      </c>
      <c r="E81" t="s">
        <v>48</v>
      </c>
      <c r="F81">
        <v>33</v>
      </c>
      <c r="G81" s="2">
        <v>40339</v>
      </c>
      <c r="H81" s="2">
        <v>-0.8465277777777778</v>
      </c>
      <c r="I81" t="s">
        <v>53</v>
      </c>
      <c r="J81" t="s">
        <v>83</v>
      </c>
      <c r="K81" t="s">
        <v>103</v>
      </c>
      <c r="L81" t="s">
        <v>75</v>
      </c>
      <c r="M81">
        <v>95</v>
      </c>
      <c r="N81" t="s">
        <v>57</v>
      </c>
      <c r="O81" t="s">
        <v>58</v>
      </c>
      <c r="P81" t="s">
        <v>85</v>
      </c>
      <c r="Q81">
        <v>0.2000000029802322</v>
      </c>
      <c r="R81" t="s">
        <v>68</v>
      </c>
      <c r="S81" t="s">
        <v>69</v>
      </c>
      <c r="U81" t="s">
        <v>75</v>
      </c>
      <c r="V81">
        <v>0.1899999976158142</v>
      </c>
      <c r="W81" t="s">
        <v>68</v>
      </c>
      <c r="X81">
        <v>0.0949999988079071</v>
      </c>
      <c r="Y81" t="s">
        <v>70</v>
      </c>
      <c r="Z81">
        <f/>
        <v>0</v>
      </c>
      <c r="AC81" t="s">
        <v>8</v>
      </c>
    </row>
    <row r="82" spans="1:29">
      <c r="A82">
        <v>3365</v>
      </c>
      <c r="B82">
        <v>1240466913</v>
      </c>
      <c r="C82" t="s">
        <v>46</v>
      </c>
      <c r="D82">
        <v>1945</v>
      </c>
      <c r="E82" t="s">
        <v>50</v>
      </c>
      <c r="F82">
        <v>36</v>
      </c>
      <c r="G82" s="2">
        <v>40490</v>
      </c>
      <c r="H82" s="2">
        <v>-0.44375</v>
      </c>
      <c r="I82" t="s">
        <v>53</v>
      </c>
      <c r="J82" t="s">
        <v>83</v>
      </c>
      <c r="K82" t="s">
        <v>103</v>
      </c>
      <c r="L82" t="s">
        <v>75</v>
      </c>
      <c r="M82">
        <v>95</v>
      </c>
      <c r="N82" t="s">
        <v>57</v>
      </c>
      <c r="O82" t="s">
        <v>58</v>
      </c>
      <c r="P82" t="s">
        <v>85</v>
      </c>
      <c r="Q82">
        <v>0.2000000029802322</v>
      </c>
      <c r="R82" t="s">
        <v>68</v>
      </c>
      <c r="S82" t="s">
        <v>69</v>
      </c>
      <c r="U82" t="s">
        <v>75</v>
      </c>
      <c r="V82">
        <v>0.1899999976158142</v>
      </c>
      <c r="W82" t="s">
        <v>68</v>
      </c>
      <c r="X82">
        <v>0.0949999988079071</v>
      </c>
      <c r="Y82" t="s">
        <v>70</v>
      </c>
      <c r="Z82">
        <f/>
        <v>0</v>
      </c>
      <c r="AC82" t="s">
        <v>8</v>
      </c>
    </row>
    <row r="83" spans="1:29">
      <c r="A83">
        <v>3378</v>
      </c>
      <c r="B83">
        <v>1240466913</v>
      </c>
      <c r="C83" t="s">
        <v>46</v>
      </c>
      <c r="D83">
        <v>1949</v>
      </c>
      <c r="E83" t="s">
        <v>52</v>
      </c>
      <c r="F83">
        <v>36</v>
      </c>
      <c r="G83" s="2">
        <v>40490</v>
      </c>
      <c r="H83" s="2">
        <v>-0.4340277777777778</v>
      </c>
      <c r="I83" t="s">
        <v>53</v>
      </c>
      <c r="J83" t="s">
        <v>83</v>
      </c>
      <c r="K83" t="s">
        <v>103</v>
      </c>
      <c r="L83" t="s">
        <v>75</v>
      </c>
      <c r="M83">
        <v>95</v>
      </c>
      <c r="N83" t="s">
        <v>57</v>
      </c>
      <c r="O83" t="s">
        <v>58</v>
      </c>
      <c r="P83" t="s">
        <v>85</v>
      </c>
      <c r="Q83">
        <v>0.2000000029802322</v>
      </c>
      <c r="R83" t="s">
        <v>68</v>
      </c>
      <c r="S83" t="s">
        <v>69</v>
      </c>
      <c r="U83" t="s">
        <v>75</v>
      </c>
      <c r="V83">
        <v>0.1899999976158142</v>
      </c>
      <c r="W83" t="s">
        <v>68</v>
      </c>
      <c r="X83">
        <v>0.0949999988079071</v>
      </c>
      <c r="Y83" t="s">
        <v>70</v>
      </c>
      <c r="Z83">
        <f/>
        <v>0</v>
      </c>
      <c r="AC83" t="s">
        <v>8</v>
      </c>
    </row>
    <row r="84" spans="1:29">
      <c r="A84">
        <v>3391</v>
      </c>
      <c r="B84">
        <v>1240466913</v>
      </c>
      <c r="C84" t="s">
        <v>46</v>
      </c>
      <c r="D84">
        <v>1946</v>
      </c>
      <c r="E84" t="s">
        <v>51</v>
      </c>
      <c r="F84">
        <v>36</v>
      </c>
      <c r="G84" s="2">
        <v>40490</v>
      </c>
      <c r="H84" s="2">
        <v>-0.3951388888888889</v>
      </c>
      <c r="I84" t="s">
        <v>53</v>
      </c>
      <c r="J84" t="s">
        <v>83</v>
      </c>
      <c r="K84" t="s">
        <v>103</v>
      </c>
      <c r="L84" t="s">
        <v>75</v>
      </c>
      <c r="M84">
        <v>95</v>
      </c>
      <c r="N84" t="s">
        <v>57</v>
      </c>
      <c r="O84" t="s">
        <v>58</v>
      </c>
      <c r="P84" t="s">
        <v>85</v>
      </c>
      <c r="Q84">
        <v>0.2000000029802322</v>
      </c>
      <c r="R84" t="s">
        <v>68</v>
      </c>
      <c r="S84" t="s">
        <v>69</v>
      </c>
      <c r="U84" t="s">
        <v>75</v>
      </c>
      <c r="V84">
        <v>0.1899999976158142</v>
      </c>
      <c r="W84" t="s">
        <v>68</v>
      </c>
      <c r="X84">
        <v>0.0949999988079071</v>
      </c>
      <c r="Y84" t="s">
        <v>70</v>
      </c>
      <c r="Z84">
        <f/>
        <v>0</v>
      </c>
      <c r="AC84" t="s">
        <v>8</v>
      </c>
    </row>
    <row r="85" spans="1:29">
      <c r="A85">
        <v>3404</v>
      </c>
      <c r="B85">
        <v>1240466913</v>
      </c>
      <c r="C85" t="s">
        <v>46</v>
      </c>
      <c r="D85">
        <v>1946</v>
      </c>
      <c r="E85" t="s">
        <v>51</v>
      </c>
      <c r="F85">
        <v>37</v>
      </c>
      <c r="G85" s="2">
        <v>40519</v>
      </c>
      <c r="H85" s="2">
        <v>-0.7805555555555556</v>
      </c>
      <c r="I85" t="s">
        <v>53</v>
      </c>
      <c r="J85" t="s">
        <v>83</v>
      </c>
      <c r="K85" t="s">
        <v>103</v>
      </c>
      <c r="L85" t="s">
        <v>75</v>
      </c>
      <c r="M85">
        <v>95</v>
      </c>
      <c r="N85" t="s">
        <v>57</v>
      </c>
      <c r="O85" t="s">
        <v>58</v>
      </c>
      <c r="P85" t="s">
        <v>85</v>
      </c>
      <c r="Q85">
        <v>0.2000000029802322</v>
      </c>
      <c r="R85" t="s">
        <v>68</v>
      </c>
      <c r="S85" t="s">
        <v>69</v>
      </c>
      <c r="U85" t="s">
        <v>75</v>
      </c>
      <c r="V85">
        <v>0.1899999976158142</v>
      </c>
      <c r="W85" t="s">
        <v>68</v>
      </c>
      <c r="X85">
        <v>0.0949999988079071</v>
      </c>
      <c r="Y85" t="s">
        <v>70</v>
      </c>
      <c r="Z85">
        <f/>
        <v>0</v>
      </c>
      <c r="AC85" t="s">
        <v>8</v>
      </c>
    </row>
    <row r="86" spans="1:29">
      <c r="A86">
        <v>3417</v>
      </c>
      <c r="B86">
        <v>1240466913</v>
      </c>
      <c r="C86" t="s">
        <v>46</v>
      </c>
      <c r="D86">
        <v>1945</v>
      </c>
      <c r="E86" t="s">
        <v>50</v>
      </c>
      <c r="F86">
        <v>37</v>
      </c>
      <c r="G86" s="2">
        <v>40519</v>
      </c>
      <c r="H86" s="2">
        <v>-0.4611111111111111</v>
      </c>
      <c r="I86" t="s">
        <v>53</v>
      </c>
      <c r="J86" t="s">
        <v>83</v>
      </c>
      <c r="K86" t="s">
        <v>103</v>
      </c>
      <c r="L86" t="s">
        <v>75</v>
      </c>
      <c r="M86">
        <v>95</v>
      </c>
      <c r="N86" t="s">
        <v>57</v>
      </c>
      <c r="O86" t="s">
        <v>58</v>
      </c>
      <c r="P86" t="s">
        <v>85</v>
      </c>
      <c r="Q86">
        <v>0.2000000029802322</v>
      </c>
      <c r="R86" t="s">
        <v>68</v>
      </c>
      <c r="S86" t="s">
        <v>69</v>
      </c>
      <c r="U86" t="s">
        <v>75</v>
      </c>
      <c r="V86">
        <v>0.1899999976158142</v>
      </c>
      <c r="W86" t="s">
        <v>68</v>
      </c>
      <c r="X86">
        <v>0.0949999988079071</v>
      </c>
      <c r="Y86" t="s">
        <v>70</v>
      </c>
      <c r="Z86">
        <f/>
        <v>0</v>
      </c>
      <c r="AC86" t="s">
        <v>8</v>
      </c>
    </row>
    <row r="87" spans="1:29">
      <c r="A87">
        <v>3430</v>
      </c>
      <c r="B87">
        <v>1240466913</v>
      </c>
      <c r="C87" t="s">
        <v>46</v>
      </c>
      <c r="D87">
        <v>1950</v>
      </c>
      <c r="E87" t="s">
        <v>48</v>
      </c>
      <c r="F87">
        <v>37</v>
      </c>
      <c r="G87" s="2">
        <v>40519</v>
      </c>
      <c r="H87" s="2">
        <v>-0.2388888888888889</v>
      </c>
      <c r="I87" t="s">
        <v>53</v>
      </c>
      <c r="J87" t="s">
        <v>83</v>
      </c>
      <c r="K87" t="s">
        <v>103</v>
      </c>
      <c r="L87" t="s">
        <v>75</v>
      </c>
      <c r="M87">
        <v>95</v>
      </c>
      <c r="N87" t="s">
        <v>57</v>
      </c>
      <c r="O87" t="s">
        <v>58</v>
      </c>
      <c r="P87" t="s">
        <v>85</v>
      </c>
      <c r="Q87">
        <v>0.2000000029802322</v>
      </c>
      <c r="R87" t="s">
        <v>68</v>
      </c>
      <c r="S87" t="s">
        <v>69</v>
      </c>
      <c r="U87" t="s">
        <v>75</v>
      </c>
      <c r="V87">
        <v>0.1899999976158142</v>
      </c>
      <c r="W87" t="s">
        <v>68</v>
      </c>
      <c r="X87">
        <v>0.0949999988079071</v>
      </c>
      <c r="Y87" t="s">
        <v>70</v>
      </c>
      <c r="Z87">
        <f/>
        <v>0</v>
      </c>
      <c r="AC87" t="s">
        <v>8</v>
      </c>
    </row>
    <row r="88" spans="1:29">
      <c r="A88">
        <v>3443</v>
      </c>
      <c r="B88">
        <v>1240466913</v>
      </c>
      <c r="C88" t="s">
        <v>46</v>
      </c>
      <c r="D88">
        <v>1945</v>
      </c>
      <c r="E88" t="s">
        <v>50</v>
      </c>
      <c r="F88">
        <v>38</v>
      </c>
      <c r="G88" s="2">
        <v>40527</v>
      </c>
      <c r="H88" s="2">
        <v>-0.95625</v>
      </c>
      <c r="I88" t="s">
        <v>53</v>
      </c>
      <c r="J88" t="s">
        <v>83</v>
      </c>
      <c r="K88" t="s">
        <v>103</v>
      </c>
      <c r="L88" t="s">
        <v>75</v>
      </c>
      <c r="M88">
        <v>95</v>
      </c>
      <c r="N88" t="s">
        <v>57</v>
      </c>
      <c r="O88" t="s">
        <v>58</v>
      </c>
      <c r="P88" t="s">
        <v>85</v>
      </c>
      <c r="Q88">
        <v>0.2000000029802322</v>
      </c>
      <c r="R88" t="s">
        <v>68</v>
      </c>
      <c r="S88" t="s">
        <v>69</v>
      </c>
      <c r="U88" t="s">
        <v>75</v>
      </c>
      <c r="V88">
        <v>0.1899999976158142</v>
      </c>
      <c r="W88" t="s">
        <v>68</v>
      </c>
      <c r="X88">
        <v>0.0949999988079071</v>
      </c>
      <c r="Y88" t="s">
        <v>70</v>
      </c>
      <c r="Z88">
        <f/>
        <v>0</v>
      </c>
      <c r="AC88" t="s">
        <v>8</v>
      </c>
    </row>
    <row r="89" spans="1:29">
      <c r="A89">
        <v>3456</v>
      </c>
      <c r="B89">
        <v>1240466913</v>
      </c>
      <c r="C89" t="s">
        <v>46</v>
      </c>
      <c r="D89">
        <v>1946</v>
      </c>
      <c r="E89" t="s">
        <v>51</v>
      </c>
      <c r="F89">
        <v>38</v>
      </c>
      <c r="G89" s="2">
        <v>40527</v>
      </c>
      <c r="H89" s="2">
        <v>-0.9548611111111112</v>
      </c>
      <c r="I89" t="s">
        <v>53</v>
      </c>
      <c r="J89" t="s">
        <v>83</v>
      </c>
      <c r="K89" t="s">
        <v>103</v>
      </c>
      <c r="L89" t="s">
        <v>75</v>
      </c>
      <c r="M89">
        <v>95</v>
      </c>
      <c r="N89" t="s">
        <v>57</v>
      </c>
      <c r="O89" t="s">
        <v>58</v>
      </c>
      <c r="P89" t="s">
        <v>85</v>
      </c>
      <c r="Q89">
        <v>0.2000000029802322</v>
      </c>
      <c r="R89" t="s">
        <v>68</v>
      </c>
      <c r="S89" t="s">
        <v>69</v>
      </c>
      <c r="U89" t="s">
        <v>75</v>
      </c>
      <c r="V89">
        <v>0.1899999976158142</v>
      </c>
      <c r="W89" t="s">
        <v>68</v>
      </c>
      <c r="X89">
        <v>0.0949999988079071</v>
      </c>
      <c r="Y89" t="s">
        <v>70</v>
      </c>
      <c r="Z89">
        <f/>
        <v>0</v>
      </c>
      <c r="AC89" t="s">
        <v>8</v>
      </c>
    </row>
    <row r="90" spans="1:29">
      <c r="A90">
        <v>3469</v>
      </c>
      <c r="B90">
        <v>1240466913</v>
      </c>
      <c r="C90" t="s">
        <v>46</v>
      </c>
      <c r="D90">
        <v>1949</v>
      </c>
      <c r="E90" t="s">
        <v>52</v>
      </c>
      <c r="F90">
        <v>38</v>
      </c>
      <c r="G90" s="2">
        <v>40527</v>
      </c>
      <c r="H90" s="2">
        <v>-0.9479166666666666</v>
      </c>
      <c r="I90" t="s">
        <v>53</v>
      </c>
      <c r="J90" t="s">
        <v>83</v>
      </c>
      <c r="K90" t="s">
        <v>103</v>
      </c>
      <c r="L90" t="s">
        <v>75</v>
      </c>
      <c r="M90">
        <v>95</v>
      </c>
      <c r="N90" t="s">
        <v>57</v>
      </c>
      <c r="O90" t="s">
        <v>58</v>
      </c>
      <c r="P90" t="s">
        <v>85</v>
      </c>
      <c r="Q90">
        <v>0.2000000029802322</v>
      </c>
      <c r="R90" t="s">
        <v>68</v>
      </c>
      <c r="S90" t="s">
        <v>69</v>
      </c>
      <c r="U90" t="s">
        <v>75</v>
      </c>
      <c r="V90">
        <v>0.1899999976158142</v>
      </c>
      <c r="W90" t="s">
        <v>68</v>
      </c>
      <c r="X90">
        <v>0.0949999988079071</v>
      </c>
      <c r="Y90" t="s">
        <v>70</v>
      </c>
      <c r="Z90">
        <f/>
        <v>0</v>
      </c>
      <c r="AC90" t="s">
        <v>8</v>
      </c>
    </row>
    <row r="91" spans="1:29">
      <c r="A91">
        <v>3482</v>
      </c>
      <c r="B91">
        <v>1240466913</v>
      </c>
      <c r="C91" t="s">
        <v>46</v>
      </c>
      <c r="D91">
        <v>1946</v>
      </c>
      <c r="E91" t="s">
        <v>51</v>
      </c>
      <c r="F91">
        <v>39</v>
      </c>
      <c r="G91" s="2">
        <v>40555</v>
      </c>
      <c r="H91" s="2">
        <v>-0.5145833333333334</v>
      </c>
      <c r="I91" t="s">
        <v>53</v>
      </c>
      <c r="J91" t="s">
        <v>83</v>
      </c>
      <c r="K91" t="s">
        <v>103</v>
      </c>
      <c r="L91" t="s">
        <v>75</v>
      </c>
      <c r="M91">
        <v>95</v>
      </c>
      <c r="N91" t="s">
        <v>57</v>
      </c>
      <c r="O91" t="s">
        <v>58</v>
      </c>
      <c r="P91" t="s">
        <v>85</v>
      </c>
      <c r="Q91">
        <v>0.2000000029802322</v>
      </c>
      <c r="R91" t="s">
        <v>68</v>
      </c>
      <c r="S91" t="s">
        <v>69</v>
      </c>
      <c r="U91" t="s">
        <v>75</v>
      </c>
      <c r="V91">
        <v>0.1899999976158142</v>
      </c>
      <c r="W91" t="s">
        <v>68</v>
      </c>
      <c r="X91">
        <v>0.0949999988079071</v>
      </c>
      <c r="Y91" t="s">
        <v>70</v>
      </c>
      <c r="Z91">
        <f/>
        <v>0</v>
      </c>
      <c r="AC91" t="s">
        <v>8</v>
      </c>
    </row>
    <row r="92" spans="1:29">
      <c r="A92">
        <v>3495</v>
      </c>
      <c r="B92">
        <v>1240466913</v>
      </c>
      <c r="C92" t="s">
        <v>46</v>
      </c>
      <c r="D92">
        <v>1945</v>
      </c>
      <c r="E92" t="s">
        <v>50</v>
      </c>
      <c r="F92">
        <v>39</v>
      </c>
      <c r="G92" s="2">
        <v>40555</v>
      </c>
      <c r="H92" s="2">
        <v>-0.5013888888888889</v>
      </c>
      <c r="I92" t="s">
        <v>53</v>
      </c>
      <c r="J92" t="s">
        <v>83</v>
      </c>
      <c r="K92" t="s">
        <v>103</v>
      </c>
      <c r="L92" t="s">
        <v>75</v>
      </c>
      <c r="M92">
        <v>95</v>
      </c>
      <c r="N92" t="s">
        <v>57</v>
      </c>
      <c r="O92" t="s">
        <v>58</v>
      </c>
      <c r="P92" t="s">
        <v>85</v>
      </c>
      <c r="Q92">
        <v>0.2000000029802322</v>
      </c>
      <c r="R92" t="s">
        <v>68</v>
      </c>
      <c r="S92" t="s">
        <v>69</v>
      </c>
      <c r="U92" t="s">
        <v>75</v>
      </c>
      <c r="V92">
        <v>0.1899999976158142</v>
      </c>
      <c r="W92" t="s">
        <v>68</v>
      </c>
      <c r="X92">
        <v>0.0949999988079071</v>
      </c>
      <c r="Y92" t="s">
        <v>70</v>
      </c>
      <c r="Z92">
        <f/>
        <v>0</v>
      </c>
      <c r="AC92" t="s">
        <v>8</v>
      </c>
    </row>
    <row r="93" spans="1:29">
      <c r="A93">
        <v>3508</v>
      </c>
      <c r="B93">
        <v>1240466913</v>
      </c>
      <c r="C93" t="s">
        <v>46</v>
      </c>
      <c r="D93">
        <v>1949</v>
      </c>
      <c r="E93" t="s">
        <v>52</v>
      </c>
      <c r="F93">
        <v>39</v>
      </c>
      <c r="G93" s="2">
        <v>40555</v>
      </c>
      <c r="H93" s="2">
        <v>-0.4888888888888889</v>
      </c>
      <c r="I93" t="s">
        <v>53</v>
      </c>
      <c r="J93" t="s">
        <v>83</v>
      </c>
      <c r="K93" t="s">
        <v>103</v>
      </c>
      <c r="L93" t="s">
        <v>75</v>
      </c>
      <c r="M93">
        <v>95</v>
      </c>
      <c r="N93" t="s">
        <v>57</v>
      </c>
      <c r="O93" t="s">
        <v>58</v>
      </c>
      <c r="P93" t="s">
        <v>85</v>
      </c>
      <c r="Q93">
        <v>0.2000000029802322</v>
      </c>
      <c r="R93" t="s">
        <v>68</v>
      </c>
      <c r="S93" t="s">
        <v>69</v>
      </c>
      <c r="U93" t="s">
        <v>75</v>
      </c>
      <c r="V93">
        <v>0.1899999976158142</v>
      </c>
      <c r="W93" t="s">
        <v>68</v>
      </c>
      <c r="X93">
        <v>0.0949999988079071</v>
      </c>
      <c r="Y93" t="s">
        <v>70</v>
      </c>
      <c r="Z93">
        <f/>
        <v>0</v>
      </c>
      <c r="AC93" t="s">
        <v>8</v>
      </c>
    </row>
    <row r="94" spans="1:29">
      <c r="A94">
        <v>3521</v>
      </c>
      <c r="B94">
        <v>1240466913</v>
      </c>
      <c r="C94" t="s">
        <v>46</v>
      </c>
      <c r="D94">
        <v>1950</v>
      </c>
      <c r="E94" t="s">
        <v>48</v>
      </c>
      <c r="F94">
        <v>39</v>
      </c>
      <c r="G94" s="2">
        <v>40555</v>
      </c>
      <c r="H94" s="2">
        <v>-0.4854166666666667</v>
      </c>
      <c r="I94" t="s">
        <v>53</v>
      </c>
      <c r="J94" t="s">
        <v>83</v>
      </c>
      <c r="K94" t="s">
        <v>103</v>
      </c>
      <c r="L94" t="s">
        <v>75</v>
      </c>
      <c r="M94">
        <v>95</v>
      </c>
      <c r="N94" t="s">
        <v>57</v>
      </c>
      <c r="O94" t="s">
        <v>58</v>
      </c>
      <c r="P94" t="s">
        <v>85</v>
      </c>
      <c r="Q94">
        <v>0.2000000029802322</v>
      </c>
      <c r="R94" t="s">
        <v>68</v>
      </c>
      <c r="S94" t="s">
        <v>69</v>
      </c>
      <c r="U94" t="s">
        <v>75</v>
      </c>
      <c r="V94">
        <v>0.1899999976158142</v>
      </c>
      <c r="W94" t="s">
        <v>68</v>
      </c>
      <c r="X94">
        <v>0.0949999988079071</v>
      </c>
      <c r="Y94" t="s">
        <v>70</v>
      </c>
      <c r="Z94">
        <f/>
        <v>0</v>
      </c>
      <c r="AC94" t="s">
        <v>8</v>
      </c>
    </row>
    <row r="95" spans="1:29">
      <c r="A95">
        <v>3534</v>
      </c>
      <c r="B95">
        <v>1240466913</v>
      </c>
      <c r="C95" t="s">
        <v>46</v>
      </c>
      <c r="D95">
        <v>1945</v>
      </c>
      <c r="E95" t="s">
        <v>50</v>
      </c>
      <c r="F95">
        <v>40</v>
      </c>
      <c r="G95" s="2">
        <v>40581</v>
      </c>
      <c r="H95" s="2">
        <v>-0.3243055555555555</v>
      </c>
      <c r="I95" t="s">
        <v>53</v>
      </c>
      <c r="J95" t="s">
        <v>83</v>
      </c>
      <c r="K95" t="s">
        <v>103</v>
      </c>
      <c r="L95" t="s">
        <v>75</v>
      </c>
      <c r="M95">
        <v>95</v>
      </c>
      <c r="N95" t="s">
        <v>57</v>
      </c>
      <c r="O95" t="s">
        <v>58</v>
      </c>
      <c r="P95" t="s">
        <v>85</v>
      </c>
      <c r="Q95">
        <v>0.2000000029802322</v>
      </c>
      <c r="R95" t="s">
        <v>68</v>
      </c>
      <c r="S95" t="s">
        <v>69</v>
      </c>
      <c r="U95" t="s">
        <v>75</v>
      </c>
      <c r="V95">
        <v>0.1899999976158142</v>
      </c>
      <c r="W95" t="s">
        <v>68</v>
      </c>
      <c r="X95">
        <v>0.0949999988079071</v>
      </c>
      <c r="Y95" t="s">
        <v>70</v>
      </c>
      <c r="Z95">
        <f/>
        <v>0</v>
      </c>
      <c r="AC95" t="s">
        <v>8</v>
      </c>
    </row>
    <row r="96" spans="1:29">
      <c r="A96">
        <v>3547</v>
      </c>
      <c r="B96">
        <v>1240466913</v>
      </c>
      <c r="C96" t="s">
        <v>46</v>
      </c>
      <c r="D96">
        <v>1946</v>
      </c>
      <c r="E96" t="s">
        <v>51</v>
      </c>
      <c r="F96">
        <v>40</v>
      </c>
      <c r="G96" s="2">
        <v>40581</v>
      </c>
      <c r="H96" s="2">
        <v>-0.3194444444444444</v>
      </c>
      <c r="I96" t="s">
        <v>53</v>
      </c>
      <c r="J96" t="s">
        <v>83</v>
      </c>
      <c r="K96" t="s">
        <v>103</v>
      </c>
      <c r="L96" t="s">
        <v>75</v>
      </c>
      <c r="M96">
        <v>95</v>
      </c>
      <c r="N96" t="s">
        <v>57</v>
      </c>
      <c r="O96" t="s">
        <v>58</v>
      </c>
      <c r="P96" t="s">
        <v>85</v>
      </c>
      <c r="Q96">
        <v>0.2000000029802322</v>
      </c>
      <c r="R96" t="s">
        <v>68</v>
      </c>
      <c r="S96" t="s">
        <v>69</v>
      </c>
      <c r="U96" t="s">
        <v>75</v>
      </c>
      <c r="V96">
        <v>0.1899999976158142</v>
      </c>
      <c r="W96" t="s">
        <v>68</v>
      </c>
      <c r="X96">
        <v>0.0949999988079071</v>
      </c>
      <c r="Y96" t="s">
        <v>70</v>
      </c>
      <c r="Z96">
        <f/>
        <v>0</v>
      </c>
      <c r="AC96" t="s">
        <v>8</v>
      </c>
    </row>
    <row r="97" spans="1:29">
      <c r="A97">
        <v>3560</v>
      </c>
      <c r="B97">
        <v>1240466913</v>
      </c>
      <c r="C97" t="s">
        <v>46</v>
      </c>
      <c r="D97">
        <v>1945</v>
      </c>
      <c r="E97" t="s">
        <v>50</v>
      </c>
      <c r="F97">
        <v>41</v>
      </c>
      <c r="G97" s="2">
        <v>40611</v>
      </c>
      <c r="H97" s="2">
        <v>-0.9541666666666667</v>
      </c>
      <c r="I97" t="s">
        <v>53</v>
      </c>
      <c r="J97" t="s">
        <v>83</v>
      </c>
      <c r="K97" t="s">
        <v>103</v>
      </c>
      <c r="L97" t="s">
        <v>75</v>
      </c>
      <c r="M97">
        <v>95</v>
      </c>
      <c r="N97" t="s">
        <v>57</v>
      </c>
      <c r="O97" t="s">
        <v>58</v>
      </c>
      <c r="P97" t="s">
        <v>85</v>
      </c>
      <c r="Q97">
        <v>0.2000000029802322</v>
      </c>
      <c r="R97" t="s">
        <v>68</v>
      </c>
      <c r="S97" t="s">
        <v>69</v>
      </c>
      <c r="U97" t="s">
        <v>75</v>
      </c>
      <c r="V97">
        <v>0.1899999976158142</v>
      </c>
      <c r="W97" t="s">
        <v>68</v>
      </c>
      <c r="X97">
        <v>0.0949999988079071</v>
      </c>
      <c r="Y97" t="s">
        <v>70</v>
      </c>
      <c r="Z97">
        <f/>
        <v>0</v>
      </c>
      <c r="AC97" t="s">
        <v>8</v>
      </c>
    </row>
    <row r="98" spans="1:29">
      <c r="A98">
        <v>3573</v>
      </c>
      <c r="B98">
        <v>1240466913</v>
      </c>
      <c r="C98" t="s">
        <v>46</v>
      </c>
      <c r="D98">
        <v>1950</v>
      </c>
      <c r="E98" t="s">
        <v>48</v>
      </c>
      <c r="F98">
        <v>41</v>
      </c>
      <c r="G98" s="2">
        <v>40611</v>
      </c>
      <c r="H98" s="2">
        <v>-0.8819444444444444</v>
      </c>
      <c r="I98" t="s">
        <v>53</v>
      </c>
      <c r="J98" t="s">
        <v>83</v>
      </c>
      <c r="K98" t="s">
        <v>103</v>
      </c>
      <c r="L98" t="s">
        <v>75</v>
      </c>
      <c r="M98">
        <v>95</v>
      </c>
      <c r="N98" t="s">
        <v>57</v>
      </c>
      <c r="O98" t="s">
        <v>58</v>
      </c>
      <c r="P98" t="s">
        <v>85</v>
      </c>
      <c r="Q98">
        <v>0.2000000029802322</v>
      </c>
      <c r="R98" t="s">
        <v>68</v>
      </c>
      <c r="S98" t="s">
        <v>69</v>
      </c>
      <c r="U98" t="s">
        <v>75</v>
      </c>
      <c r="V98">
        <v>0.1899999976158142</v>
      </c>
      <c r="W98" t="s">
        <v>68</v>
      </c>
      <c r="X98">
        <v>0.0949999988079071</v>
      </c>
      <c r="Y98" t="s">
        <v>70</v>
      </c>
      <c r="Z98">
        <f/>
        <v>0</v>
      </c>
      <c r="AC98" t="s">
        <v>8</v>
      </c>
    </row>
    <row r="99" spans="1:29">
      <c r="A99">
        <v>3586</v>
      </c>
      <c r="B99">
        <v>1240466913</v>
      </c>
      <c r="C99" t="s">
        <v>46</v>
      </c>
      <c r="D99">
        <v>1946</v>
      </c>
      <c r="E99" t="s">
        <v>51</v>
      </c>
      <c r="F99">
        <v>41</v>
      </c>
      <c r="G99" s="2">
        <v>40611</v>
      </c>
      <c r="H99" s="2">
        <v>-0.8347222222222223</v>
      </c>
      <c r="I99" t="s">
        <v>53</v>
      </c>
      <c r="J99" t="s">
        <v>83</v>
      </c>
      <c r="K99" t="s">
        <v>103</v>
      </c>
      <c r="L99" t="s">
        <v>75</v>
      </c>
      <c r="M99">
        <v>95</v>
      </c>
      <c r="N99" t="s">
        <v>57</v>
      </c>
      <c r="O99" t="s">
        <v>58</v>
      </c>
      <c r="P99" t="s">
        <v>85</v>
      </c>
      <c r="Q99">
        <v>0.2000000029802322</v>
      </c>
      <c r="R99" t="s">
        <v>68</v>
      </c>
      <c r="S99" t="s">
        <v>69</v>
      </c>
      <c r="U99" t="s">
        <v>75</v>
      </c>
      <c r="V99">
        <v>0.1899999976158142</v>
      </c>
      <c r="W99" t="s">
        <v>68</v>
      </c>
      <c r="X99">
        <v>0.0949999988079071</v>
      </c>
      <c r="Y99" t="s">
        <v>70</v>
      </c>
      <c r="Z99">
        <f/>
        <v>0</v>
      </c>
      <c r="AC99" t="s">
        <v>8</v>
      </c>
    </row>
    <row r="100" spans="1:29">
      <c r="A100">
        <v>3599</v>
      </c>
      <c r="B100">
        <v>1240466913</v>
      </c>
      <c r="C100" t="s">
        <v>46</v>
      </c>
      <c r="D100">
        <v>1949</v>
      </c>
      <c r="E100" t="s">
        <v>52</v>
      </c>
      <c r="F100">
        <v>41</v>
      </c>
      <c r="G100" s="2">
        <v>40611</v>
      </c>
      <c r="H100" s="2">
        <v>-0.7458333333333333</v>
      </c>
      <c r="I100" t="s">
        <v>53</v>
      </c>
      <c r="J100" t="s">
        <v>83</v>
      </c>
      <c r="K100" t="s">
        <v>103</v>
      </c>
      <c r="L100" t="s">
        <v>75</v>
      </c>
      <c r="M100">
        <v>95</v>
      </c>
      <c r="N100" t="s">
        <v>57</v>
      </c>
      <c r="O100" t="s">
        <v>58</v>
      </c>
      <c r="P100" t="s">
        <v>85</v>
      </c>
      <c r="Q100">
        <v>0.2000000029802322</v>
      </c>
      <c r="R100" t="s">
        <v>68</v>
      </c>
      <c r="S100" t="s">
        <v>69</v>
      </c>
      <c r="U100" t="s">
        <v>75</v>
      </c>
      <c r="V100">
        <v>0.1899999976158142</v>
      </c>
      <c r="W100" t="s">
        <v>68</v>
      </c>
      <c r="X100">
        <v>0.0949999988079071</v>
      </c>
      <c r="Y100" t="s">
        <v>70</v>
      </c>
      <c r="Z100">
        <f/>
        <v>0</v>
      </c>
      <c r="AC100" t="s">
        <v>8</v>
      </c>
    </row>
    <row r="101" spans="1:29">
      <c r="A101">
        <v>3612</v>
      </c>
      <c r="B101">
        <v>1240466913</v>
      </c>
      <c r="C101" t="s">
        <v>46</v>
      </c>
      <c r="D101">
        <v>1946</v>
      </c>
      <c r="E101" t="s">
        <v>51</v>
      </c>
      <c r="F101">
        <v>42</v>
      </c>
      <c r="G101" s="2">
        <v>40616</v>
      </c>
      <c r="H101" s="2">
        <v>-0.5298611111111111</v>
      </c>
      <c r="I101" t="s">
        <v>53</v>
      </c>
      <c r="J101" t="s">
        <v>83</v>
      </c>
      <c r="K101" t="s">
        <v>103</v>
      </c>
      <c r="L101" t="s">
        <v>75</v>
      </c>
      <c r="M101">
        <v>95</v>
      </c>
      <c r="N101" t="s">
        <v>57</v>
      </c>
      <c r="O101" t="s">
        <v>58</v>
      </c>
      <c r="P101" t="s">
        <v>85</v>
      </c>
      <c r="Q101">
        <v>0.2000000029802322</v>
      </c>
      <c r="R101" t="s">
        <v>68</v>
      </c>
      <c r="S101" t="s">
        <v>69</v>
      </c>
      <c r="U101" t="s">
        <v>75</v>
      </c>
      <c r="V101">
        <v>0.1899999976158142</v>
      </c>
      <c r="W101" t="s">
        <v>68</v>
      </c>
      <c r="X101">
        <v>0.0949999988079071</v>
      </c>
      <c r="Y101" t="s">
        <v>70</v>
      </c>
      <c r="Z101">
        <f/>
        <v>0</v>
      </c>
      <c r="AC101" t="s">
        <v>8</v>
      </c>
    </row>
    <row r="102" spans="1:29">
      <c r="A102">
        <v>3625</v>
      </c>
      <c r="B102">
        <v>1240466913</v>
      </c>
      <c r="C102" t="s">
        <v>46</v>
      </c>
      <c r="D102">
        <v>1945</v>
      </c>
      <c r="E102" t="s">
        <v>50</v>
      </c>
      <c r="F102">
        <v>42</v>
      </c>
      <c r="G102" s="2">
        <v>40616</v>
      </c>
      <c r="H102" s="2">
        <v>-0.5215277777777778</v>
      </c>
      <c r="I102" t="s">
        <v>53</v>
      </c>
      <c r="J102" t="s">
        <v>83</v>
      </c>
      <c r="K102" t="s">
        <v>103</v>
      </c>
      <c r="L102" t="s">
        <v>75</v>
      </c>
      <c r="M102">
        <v>95</v>
      </c>
      <c r="N102" t="s">
        <v>57</v>
      </c>
      <c r="O102" t="s">
        <v>58</v>
      </c>
      <c r="P102" t="s">
        <v>85</v>
      </c>
      <c r="Q102">
        <v>0.2000000029802322</v>
      </c>
      <c r="R102" t="s">
        <v>68</v>
      </c>
      <c r="S102" t="s">
        <v>69</v>
      </c>
      <c r="U102" t="s">
        <v>75</v>
      </c>
      <c r="V102">
        <v>0.1899999976158142</v>
      </c>
      <c r="W102" t="s">
        <v>68</v>
      </c>
      <c r="X102">
        <v>0.0949999988079071</v>
      </c>
      <c r="Y102" t="s">
        <v>70</v>
      </c>
      <c r="Z102">
        <f/>
        <v>0</v>
      </c>
      <c r="AC102" t="s">
        <v>8</v>
      </c>
    </row>
    <row r="103" spans="1:29">
      <c r="A103">
        <v>3638</v>
      </c>
      <c r="B103">
        <v>1240466913</v>
      </c>
      <c r="C103" t="s">
        <v>46</v>
      </c>
      <c r="D103">
        <v>1949</v>
      </c>
      <c r="E103" t="s">
        <v>52</v>
      </c>
      <c r="F103">
        <v>42</v>
      </c>
      <c r="G103" s="2">
        <v>40616</v>
      </c>
      <c r="H103" s="2">
        <v>-0.5069444444444444</v>
      </c>
      <c r="I103" t="s">
        <v>53</v>
      </c>
      <c r="J103" t="s">
        <v>83</v>
      </c>
      <c r="K103" t="s">
        <v>103</v>
      </c>
      <c r="L103" t="s">
        <v>75</v>
      </c>
      <c r="M103">
        <v>196</v>
      </c>
      <c r="N103" t="s">
        <v>57</v>
      </c>
      <c r="P103" t="s">
        <v>85</v>
      </c>
      <c r="Q103">
        <v>0.2000000029802322</v>
      </c>
      <c r="R103" t="s">
        <v>68</v>
      </c>
      <c r="S103" t="s">
        <v>69</v>
      </c>
      <c r="U103" t="s">
        <v>75</v>
      </c>
      <c r="V103">
        <v>0.1959999948740005</v>
      </c>
      <c r="W103" t="s">
        <v>68</v>
      </c>
      <c r="X103">
        <v>0.1959999948740005</v>
      </c>
      <c r="Y103" t="s">
        <v>70</v>
      </c>
      <c r="Z103">
        <f/>
        <v>0</v>
      </c>
      <c r="AC103" t="s">
        <v>8</v>
      </c>
    </row>
    <row r="104" spans="1:29">
      <c r="A104">
        <v>3651</v>
      </c>
      <c r="B104">
        <v>1240466913</v>
      </c>
      <c r="C104" t="s">
        <v>46</v>
      </c>
      <c r="D104">
        <v>1950</v>
      </c>
      <c r="E104" t="s">
        <v>48</v>
      </c>
      <c r="F104">
        <v>42</v>
      </c>
      <c r="G104" s="2">
        <v>40616</v>
      </c>
      <c r="H104" s="2">
        <v>-0.3826388888888889</v>
      </c>
      <c r="I104" t="s">
        <v>53</v>
      </c>
      <c r="J104" t="s">
        <v>83</v>
      </c>
      <c r="K104" t="s">
        <v>103</v>
      </c>
      <c r="L104" t="s">
        <v>75</v>
      </c>
      <c r="M104">
        <v>95</v>
      </c>
      <c r="N104" t="s">
        <v>57</v>
      </c>
      <c r="O104" t="s">
        <v>58</v>
      </c>
      <c r="P104" t="s">
        <v>85</v>
      </c>
      <c r="Q104">
        <v>0.2000000029802322</v>
      </c>
      <c r="R104" t="s">
        <v>68</v>
      </c>
      <c r="S104" t="s">
        <v>69</v>
      </c>
      <c r="U104" t="s">
        <v>75</v>
      </c>
      <c r="V104">
        <v>0.1899999976158142</v>
      </c>
      <c r="W104" t="s">
        <v>68</v>
      </c>
      <c r="X104">
        <v>0.0949999988079071</v>
      </c>
      <c r="Y104" t="s">
        <v>70</v>
      </c>
      <c r="Z104">
        <f/>
        <v>0</v>
      </c>
      <c r="AC104" t="s">
        <v>8</v>
      </c>
    </row>
    <row r="105" spans="1:29">
      <c r="A105">
        <v>3664</v>
      </c>
      <c r="B105">
        <v>1240466913</v>
      </c>
      <c r="C105" t="s">
        <v>46</v>
      </c>
      <c r="D105">
        <v>1946</v>
      </c>
      <c r="E105" t="s">
        <v>51</v>
      </c>
      <c r="F105">
        <v>43</v>
      </c>
      <c r="G105" s="2">
        <v>40660</v>
      </c>
      <c r="H105" s="2">
        <v>-0.55</v>
      </c>
      <c r="I105" t="s">
        <v>53</v>
      </c>
      <c r="J105" t="s">
        <v>83</v>
      </c>
      <c r="K105" t="s">
        <v>103</v>
      </c>
      <c r="L105" t="s">
        <v>75</v>
      </c>
      <c r="M105">
        <v>95</v>
      </c>
      <c r="N105" t="s">
        <v>57</v>
      </c>
      <c r="O105" t="s">
        <v>58</v>
      </c>
      <c r="P105" t="s">
        <v>85</v>
      </c>
      <c r="Q105">
        <v>0.2000000029802322</v>
      </c>
      <c r="R105" t="s">
        <v>68</v>
      </c>
      <c r="S105" t="s">
        <v>69</v>
      </c>
      <c r="U105" t="s">
        <v>75</v>
      </c>
      <c r="V105">
        <v>0.1899999976158142</v>
      </c>
      <c r="W105" t="s">
        <v>68</v>
      </c>
      <c r="X105">
        <v>0.0949999988079071</v>
      </c>
      <c r="Y105" t="s">
        <v>70</v>
      </c>
      <c r="Z105">
        <f/>
        <v>0</v>
      </c>
      <c r="AC105" t="s">
        <v>8</v>
      </c>
    </row>
    <row r="106" spans="1:29">
      <c r="A106">
        <v>3677</v>
      </c>
      <c r="B106">
        <v>1240466913</v>
      </c>
      <c r="C106" t="s">
        <v>46</v>
      </c>
      <c r="D106">
        <v>1945</v>
      </c>
      <c r="E106" t="s">
        <v>50</v>
      </c>
      <c r="F106">
        <v>43</v>
      </c>
      <c r="G106" s="2">
        <v>40660</v>
      </c>
      <c r="H106" s="2">
        <v>-0.5222222222222221</v>
      </c>
      <c r="I106" t="s">
        <v>53</v>
      </c>
      <c r="J106" t="s">
        <v>83</v>
      </c>
      <c r="K106" t="s">
        <v>103</v>
      </c>
      <c r="L106" t="s">
        <v>75</v>
      </c>
      <c r="M106">
        <v>95</v>
      </c>
      <c r="N106" t="s">
        <v>57</v>
      </c>
      <c r="O106" t="s">
        <v>58</v>
      </c>
      <c r="P106" t="s">
        <v>85</v>
      </c>
      <c r="Q106">
        <v>0.2000000029802322</v>
      </c>
      <c r="R106" t="s">
        <v>68</v>
      </c>
      <c r="S106" t="s">
        <v>69</v>
      </c>
      <c r="U106" t="s">
        <v>75</v>
      </c>
      <c r="V106">
        <v>0.1899999976158142</v>
      </c>
      <c r="W106" t="s">
        <v>68</v>
      </c>
      <c r="X106">
        <v>0.0949999988079071</v>
      </c>
      <c r="Y106" t="s">
        <v>70</v>
      </c>
      <c r="Z106">
        <f/>
        <v>0</v>
      </c>
      <c r="AC106" t="s">
        <v>8</v>
      </c>
    </row>
    <row r="107" spans="1:29">
      <c r="A107">
        <v>3690</v>
      </c>
      <c r="B107">
        <v>1240466913</v>
      </c>
      <c r="C107" t="s">
        <v>46</v>
      </c>
      <c r="D107">
        <v>1949</v>
      </c>
      <c r="E107" t="s">
        <v>52</v>
      </c>
      <c r="F107">
        <v>43</v>
      </c>
      <c r="G107" s="2">
        <v>40660</v>
      </c>
      <c r="H107" s="2">
        <v>-0.2736111111111111</v>
      </c>
      <c r="I107" t="s">
        <v>53</v>
      </c>
      <c r="J107" t="s">
        <v>83</v>
      </c>
      <c r="K107" t="s">
        <v>103</v>
      </c>
      <c r="L107" t="s">
        <v>75</v>
      </c>
      <c r="M107">
        <v>95</v>
      </c>
      <c r="N107" t="s">
        <v>57</v>
      </c>
      <c r="O107" t="s">
        <v>58</v>
      </c>
      <c r="P107" t="s">
        <v>85</v>
      </c>
      <c r="Q107">
        <v>0.2000000029802322</v>
      </c>
      <c r="R107" t="s">
        <v>68</v>
      </c>
      <c r="S107" t="s">
        <v>69</v>
      </c>
      <c r="U107" t="s">
        <v>75</v>
      </c>
      <c r="V107">
        <v>0.1899999976158142</v>
      </c>
      <c r="W107" t="s">
        <v>68</v>
      </c>
      <c r="X107">
        <v>0.0949999988079071</v>
      </c>
      <c r="Y107" t="s">
        <v>70</v>
      </c>
      <c r="Z107">
        <f/>
        <v>0</v>
      </c>
      <c r="AC107" t="s">
        <v>8</v>
      </c>
    </row>
    <row r="108" spans="1:29">
      <c r="A108">
        <v>3703</v>
      </c>
      <c r="B108">
        <v>1240466913</v>
      </c>
      <c r="C108" t="s">
        <v>46</v>
      </c>
      <c r="D108">
        <v>1945</v>
      </c>
      <c r="E108" t="s">
        <v>50</v>
      </c>
      <c r="F108">
        <v>44</v>
      </c>
      <c r="G108" s="2">
        <v>40688</v>
      </c>
      <c r="H108" s="2">
        <v>-0.4826388888888888</v>
      </c>
      <c r="I108" t="s">
        <v>53</v>
      </c>
      <c r="J108" t="s">
        <v>83</v>
      </c>
      <c r="K108" t="s">
        <v>103</v>
      </c>
      <c r="L108" t="s">
        <v>75</v>
      </c>
      <c r="M108">
        <v>95</v>
      </c>
      <c r="N108" t="s">
        <v>57</v>
      </c>
      <c r="O108" t="s">
        <v>58</v>
      </c>
      <c r="P108" t="s">
        <v>85</v>
      </c>
      <c r="Q108">
        <v>0.2000000029802322</v>
      </c>
      <c r="R108" t="s">
        <v>68</v>
      </c>
      <c r="S108" t="s">
        <v>69</v>
      </c>
      <c r="U108" t="s">
        <v>75</v>
      </c>
      <c r="V108">
        <v>0.1899999976158142</v>
      </c>
      <c r="W108" t="s">
        <v>68</v>
      </c>
      <c r="X108">
        <v>0.0949999988079071</v>
      </c>
      <c r="Y108" t="s">
        <v>70</v>
      </c>
      <c r="Z108">
        <f/>
        <v>0</v>
      </c>
      <c r="AC108" t="s">
        <v>8</v>
      </c>
    </row>
    <row r="109" spans="1:29">
      <c r="A109">
        <v>3716</v>
      </c>
      <c r="B109">
        <v>1240466913</v>
      </c>
      <c r="C109" t="s">
        <v>46</v>
      </c>
      <c r="D109">
        <v>1950</v>
      </c>
      <c r="E109" t="s">
        <v>48</v>
      </c>
      <c r="F109">
        <v>44</v>
      </c>
      <c r="G109" s="2">
        <v>40688</v>
      </c>
      <c r="H109" s="2">
        <v>-0.2569444444444444</v>
      </c>
      <c r="I109" t="s">
        <v>53</v>
      </c>
      <c r="J109" t="s">
        <v>83</v>
      </c>
      <c r="K109" t="s">
        <v>103</v>
      </c>
      <c r="L109" t="s">
        <v>75</v>
      </c>
      <c r="M109">
        <v>95</v>
      </c>
      <c r="N109" t="s">
        <v>57</v>
      </c>
      <c r="O109" t="s">
        <v>58</v>
      </c>
      <c r="P109" t="s">
        <v>85</v>
      </c>
      <c r="Q109">
        <v>0.2000000029802322</v>
      </c>
      <c r="R109" t="s">
        <v>68</v>
      </c>
      <c r="S109" t="s">
        <v>69</v>
      </c>
      <c r="U109" t="s">
        <v>75</v>
      </c>
      <c r="V109">
        <v>0.1899999976158142</v>
      </c>
      <c r="W109" t="s">
        <v>68</v>
      </c>
      <c r="X109">
        <v>0.0949999988079071</v>
      </c>
      <c r="Y109" t="s">
        <v>70</v>
      </c>
      <c r="Z109">
        <f/>
        <v>0</v>
      </c>
      <c r="AC109" t="s">
        <v>8</v>
      </c>
    </row>
    <row r="110" spans="1:29">
      <c r="A110">
        <v>3729</v>
      </c>
      <c r="B110">
        <v>1240466913</v>
      </c>
      <c r="C110" t="s">
        <v>46</v>
      </c>
      <c r="D110">
        <v>1949</v>
      </c>
      <c r="E110" t="s">
        <v>52</v>
      </c>
      <c r="F110">
        <v>44</v>
      </c>
      <c r="G110" s="2">
        <v>40688</v>
      </c>
      <c r="H110" s="2">
        <v>-0.2034722222222223</v>
      </c>
      <c r="I110" t="s">
        <v>53</v>
      </c>
      <c r="J110" t="s">
        <v>83</v>
      </c>
      <c r="K110" t="s">
        <v>103</v>
      </c>
      <c r="L110" t="s">
        <v>75</v>
      </c>
      <c r="M110">
        <v>95</v>
      </c>
      <c r="N110" t="s">
        <v>57</v>
      </c>
      <c r="O110" t="s">
        <v>58</v>
      </c>
      <c r="P110" t="s">
        <v>85</v>
      </c>
      <c r="Q110">
        <v>0.2000000029802322</v>
      </c>
      <c r="R110" t="s">
        <v>68</v>
      </c>
      <c r="S110" t="s">
        <v>69</v>
      </c>
      <c r="U110" t="s">
        <v>75</v>
      </c>
      <c r="V110">
        <v>0.1899999976158142</v>
      </c>
      <c r="W110" t="s">
        <v>68</v>
      </c>
      <c r="X110">
        <v>0.0949999988079071</v>
      </c>
      <c r="Y110" t="s">
        <v>70</v>
      </c>
      <c r="Z110">
        <f/>
        <v>0</v>
      </c>
      <c r="AC110" t="s">
        <v>8</v>
      </c>
    </row>
    <row r="111" spans="1:29">
      <c r="A111">
        <v>3742</v>
      </c>
      <c r="B111">
        <v>1240466913</v>
      </c>
      <c r="C111" t="s">
        <v>46</v>
      </c>
      <c r="D111">
        <v>1946</v>
      </c>
      <c r="E111" t="s">
        <v>51</v>
      </c>
      <c r="F111">
        <v>44</v>
      </c>
      <c r="G111" s="2">
        <v>40688</v>
      </c>
      <c r="H111" s="2">
        <v>-0.1638888888888889</v>
      </c>
      <c r="I111" t="s">
        <v>53</v>
      </c>
      <c r="J111" t="s">
        <v>83</v>
      </c>
      <c r="K111" t="s">
        <v>103</v>
      </c>
      <c r="L111" t="s">
        <v>75</v>
      </c>
      <c r="M111">
        <v>95</v>
      </c>
      <c r="N111" t="s">
        <v>57</v>
      </c>
      <c r="O111" t="s">
        <v>58</v>
      </c>
      <c r="P111" t="s">
        <v>85</v>
      </c>
      <c r="Q111">
        <v>0.2000000029802322</v>
      </c>
      <c r="R111" t="s">
        <v>68</v>
      </c>
      <c r="S111" t="s">
        <v>69</v>
      </c>
      <c r="U111" t="s">
        <v>75</v>
      </c>
      <c r="V111">
        <v>0.1899999976158142</v>
      </c>
      <c r="W111" t="s">
        <v>68</v>
      </c>
      <c r="X111">
        <v>0.0949999988079071</v>
      </c>
      <c r="Y111" t="s">
        <v>70</v>
      </c>
      <c r="Z111">
        <f/>
        <v>0</v>
      </c>
      <c r="AC111" t="s">
        <v>8</v>
      </c>
    </row>
    <row r="112" spans="1:29">
      <c r="A112">
        <v>3753</v>
      </c>
      <c r="B112">
        <v>1240466913</v>
      </c>
      <c r="C112" t="s">
        <v>46</v>
      </c>
      <c r="D112">
        <v>1950</v>
      </c>
      <c r="E112" t="s">
        <v>48</v>
      </c>
      <c r="F112">
        <v>45</v>
      </c>
      <c r="G112" s="2">
        <v>40837</v>
      </c>
      <c r="H112" s="2">
        <v>-0.6354166666666667</v>
      </c>
      <c r="I112" t="s">
        <v>53</v>
      </c>
      <c r="J112" t="s">
        <v>83</v>
      </c>
      <c r="K112" t="s">
        <v>103</v>
      </c>
      <c r="L112" t="s">
        <v>75</v>
      </c>
      <c r="M112">
        <v>95</v>
      </c>
      <c r="N112" t="s">
        <v>57</v>
      </c>
      <c r="O112" t="s">
        <v>58</v>
      </c>
      <c r="P112" t="s">
        <v>85</v>
      </c>
      <c r="Q112">
        <v>0.2000000029802322</v>
      </c>
      <c r="R112" t="s">
        <v>68</v>
      </c>
      <c r="S112" t="s">
        <v>69</v>
      </c>
      <c r="U112" t="s">
        <v>75</v>
      </c>
      <c r="V112">
        <v>0.1899999976158142</v>
      </c>
      <c r="W112" t="s">
        <v>68</v>
      </c>
      <c r="X112">
        <v>0.0949999988079071</v>
      </c>
      <c r="Y112" t="s">
        <v>70</v>
      </c>
      <c r="Z112">
        <f/>
        <v>0</v>
      </c>
      <c r="AC112" t="s">
        <v>8</v>
      </c>
    </row>
    <row r="113" spans="1:29">
      <c r="A113">
        <v>3764</v>
      </c>
      <c r="B113">
        <v>1240466913</v>
      </c>
      <c r="C113" t="s">
        <v>46</v>
      </c>
      <c r="D113">
        <v>1945</v>
      </c>
      <c r="E113" t="s">
        <v>50</v>
      </c>
      <c r="F113">
        <v>45</v>
      </c>
      <c r="G113" s="2">
        <v>40837</v>
      </c>
      <c r="H113" s="2">
        <v>-0.4736111111111111</v>
      </c>
      <c r="I113" t="s">
        <v>53</v>
      </c>
      <c r="J113" t="s">
        <v>83</v>
      </c>
      <c r="K113" t="s">
        <v>103</v>
      </c>
      <c r="L113" t="s">
        <v>75</v>
      </c>
      <c r="M113">
        <v>95</v>
      </c>
      <c r="N113" t="s">
        <v>57</v>
      </c>
      <c r="O113" t="s">
        <v>58</v>
      </c>
      <c r="P113" t="s">
        <v>85</v>
      </c>
      <c r="Q113">
        <v>0.2000000029802322</v>
      </c>
      <c r="R113" t="s">
        <v>68</v>
      </c>
      <c r="S113" t="s">
        <v>69</v>
      </c>
      <c r="U113" t="s">
        <v>75</v>
      </c>
      <c r="V113">
        <v>0.1899999976158142</v>
      </c>
      <c r="W113" t="s">
        <v>68</v>
      </c>
      <c r="X113">
        <v>0.0949999988079071</v>
      </c>
      <c r="Y113" t="s">
        <v>70</v>
      </c>
      <c r="Z113">
        <f/>
        <v>0</v>
      </c>
      <c r="AC113" t="s">
        <v>8</v>
      </c>
    </row>
    <row r="114" spans="1:29">
      <c r="A114">
        <v>3777</v>
      </c>
      <c r="B114">
        <v>1240466913</v>
      </c>
      <c r="C114" t="s">
        <v>46</v>
      </c>
      <c r="D114">
        <v>1945</v>
      </c>
      <c r="E114" t="s">
        <v>50</v>
      </c>
      <c r="F114">
        <v>46</v>
      </c>
      <c r="G114" s="2">
        <v>40862</v>
      </c>
      <c r="H114" s="2">
        <v>-0.88125</v>
      </c>
      <c r="I114" t="s">
        <v>53</v>
      </c>
      <c r="J114" t="s">
        <v>83</v>
      </c>
      <c r="K114" t="s">
        <v>103</v>
      </c>
      <c r="L114" t="s">
        <v>75</v>
      </c>
      <c r="M114">
        <v>95</v>
      </c>
      <c r="N114" t="s">
        <v>57</v>
      </c>
      <c r="O114" t="s">
        <v>58</v>
      </c>
      <c r="P114" t="s">
        <v>85</v>
      </c>
      <c r="Q114">
        <v>0.2000000029802322</v>
      </c>
      <c r="R114" t="s">
        <v>68</v>
      </c>
      <c r="S114" t="s">
        <v>69</v>
      </c>
      <c r="U114" t="s">
        <v>75</v>
      </c>
      <c r="V114">
        <v>0.1899999976158142</v>
      </c>
      <c r="W114" t="s">
        <v>68</v>
      </c>
      <c r="X114">
        <v>0.0949999988079071</v>
      </c>
      <c r="Y114" t="s">
        <v>70</v>
      </c>
      <c r="Z114">
        <f/>
        <v>0</v>
      </c>
      <c r="AC114" t="s">
        <v>8</v>
      </c>
    </row>
    <row r="115" spans="1:29">
      <c r="A115">
        <v>3790</v>
      </c>
      <c r="B115">
        <v>1240466913</v>
      </c>
      <c r="C115" t="s">
        <v>46</v>
      </c>
      <c r="D115">
        <v>1949</v>
      </c>
      <c r="E115" t="s">
        <v>52</v>
      </c>
      <c r="F115">
        <v>47</v>
      </c>
      <c r="G115" s="2">
        <v>40876</v>
      </c>
      <c r="H115" s="2">
        <v>-0.5048611111111111</v>
      </c>
      <c r="I115" t="s">
        <v>53</v>
      </c>
      <c r="J115" t="s">
        <v>83</v>
      </c>
      <c r="K115" t="s">
        <v>103</v>
      </c>
      <c r="L115" t="s">
        <v>75</v>
      </c>
      <c r="M115">
        <v>95</v>
      </c>
      <c r="N115" t="s">
        <v>57</v>
      </c>
      <c r="O115" t="s">
        <v>58</v>
      </c>
      <c r="P115" t="s">
        <v>85</v>
      </c>
      <c r="Q115">
        <v>0.2000000029802322</v>
      </c>
      <c r="R115" t="s">
        <v>68</v>
      </c>
      <c r="S115" t="s">
        <v>69</v>
      </c>
      <c r="U115" t="s">
        <v>75</v>
      </c>
      <c r="V115">
        <v>0.1899999976158142</v>
      </c>
      <c r="W115" t="s">
        <v>68</v>
      </c>
      <c r="X115">
        <v>0.0949999988079071</v>
      </c>
      <c r="Y115" t="s">
        <v>70</v>
      </c>
      <c r="Z115">
        <f/>
        <v>0</v>
      </c>
      <c r="AC115" t="s">
        <v>8</v>
      </c>
    </row>
    <row r="116" spans="1:29">
      <c r="A116">
        <v>3803</v>
      </c>
      <c r="B116">
        <v>1240466913</v>
      </c>
      <c r="C116" t="s">
        <v>46</v>
      </c>
      <c r="D116">
        <v>1945</v>
      </c>
      <c r="E116" t="s">
        <v>50</v>
      </c>
      <c r="F116">
        <v>47</v>
      </c>
      <c r="G116" s="2">
        <v>40876</v>
      </c>
      <c r="H116" s="2">
        <v>-0.4791666666666666</v>
      </c>
      <c r="I116" t="s">
        <v>53</v>
      </c>
      <c r="J116" t="s">
        <v>83</v>
      </c>
      <c r="K116" t="s">
        <v>103</v>
      </c>
      <c r="L116" t="s">
        <v>75</v>
      </c>
      <c r="M116">
        <v>95</v>
      </c>
      <c r="N116" t="s">
        <v>57</v>
      </c>
      <c r="O116" t="s">
        <v>58</v>
      </c>
      <c r="P116" t="s">
        <v>85</v>
      </c>
      <c r="Q116">
        <v>0.2000000029802322</v>
      </c>
      <c r="R116" t="s">
        <v>68</v>
      </c>
      <c r="S116" t="s">
        <v>69</v>
      </c>
      <c r="U116" t="s">
        <v>75</v>
      </c>
      <c r="V116">
        <v>0.1899999976158142</v>
      </c>
      <c r="W116" t="s">
        <v>68</v>
      </c>
      <c r="X116">
        <v>0.0949999988079071</v>
      </c>
      <c r="Y116" t="s">
        <v>70</v>
      </c>
      <c r="Z116">
        <f/>
        <v>0</v>
      </c>
      <c r="AC116" t="s">
        <v>8</v>
      </c>
    </row>
    <row r="117" spans="1:29">
      <c r="A117">
        <v>3816</v>
      </c>
      <c r="B117">
        <v>1240466913</v>
      </c>
      <c r="C117" t="s">
        <v>46</v>
      </c>
      <c r="D117">
        <v>1945</v>
      </c>
      <c r="E117" t="s">
        <v>50</v>
      </c>
      <c r="F117">
        <v>48</v>
      </c>
      <c r="G117" s="2">
        <v>40892</v>
      </c>
      <c r="H117" s="2">
        <v>-0.8576388888888888</v>
      </c>
      <c r="I117" t="s">
        <v>53</v>
      </c>
      <c r="J117" t="s">
        <v>83</v>
      </c>
      <c r="K117" t="s">
        <v>103</v>
      </c>
      <c r="L117" t="s">
        <v>75</v>
      </c>
      <c r="M117">
        <v>95</v>
      </c>
      <c r="N117" t="s">
        <v>57</v>
      </c>
      <c r="O117" t="s">
        <v>58</v>
      </c>
      <c r="P117" t="s">
        <v>85</v>
      </c>
      <c r="Q117">
        <v>0.2000000029802322</v>
      </c>
      <c r="R117" t="s">
        <v>68</v>
      </c>
      <c r="S117" t="s">
        <v>69</v>
      </c>
      <c r="U117" t="s">
        <v>75</v>
      </c>
      <c r="V117">
        <v>0.1899999976158142</v>
      </c>
      <c r="W117" t="s">
        <v>68</v>
      </c>
      <c r="X117">
        <v>0.0949999988079071</v>
      </c>
      <c r="Y117" t="s">
        <v>70</v>
      </c>
      <c r="Z117">
        <f/>
        <v>0</v>
      </c>
      <c r="AC117" t="s">
        <v>8</v>
      </c>
    </row>
    <row r="118" spans="1:29">
      <c r="A118">
        <v>3829</v>
      </c>
      <c r="B118">
        <v>1240466913</v>
      </c>
      <c r="C118" t="s">
        <v>46</v>
      </c>
      <c r="D118">
        <v>1947</v>
      </c>
      <c r="E118" t="s">
        <v>49</v>
      </c>
      <c r="F118">
        <v>49</v>
      </c>
      <c r="G118" s="2">
        <v>40812</v>
      </c>
      <c r="H118" s="2">
        <v>-0.4729166666666667</v>
      </c>
      <c r="I118" t="s">
        <v>53</v>
      </c>
      <c r="J118" t="s">
        <v>83</v>
      </c>
      <c r="K118" t="s">
        <v>103</v>
      </c>
      <c r="L118" t="s">
        <v>75</v>
      </c>
      <c r="M118">
        <v>95</v>
      </c>
      <c r="N118" t="s">
        <v>57</v>
      </c>
      <c r="O118" t="s">
        <v>58</v>
      </c>
      <c r="P118" t="s">
        <v>85</v>
      </c>
      <c r="Q118">
        <v>0.2000000029802322</v>
      </c>
      <c r="R118" t="s">
        <v>68</v>
      </c>
      <c r="S118" t="s">
        <v>69</v>
      </c>
      <c r="U118" t="s">
        <v>75</v>
      </c>
      <c r="V118">
        <v>0.1899999976158142</v>
      </c>
      <c r="W118" t="s">
        <v>68</v>
      </c>
      <c r="X118">
        <v>0.0949999988079071</v>
      </c>
      <c r="Y118" t="s">
        <v>70</v>
      </c>
      <c r="Z118">
        <f/>
        <v>0</v>
      </c>
      <c r="AC118" t="s">
        <v>8</v>
      </c>
    </row>
    <row r="119" spans="1:29">
      <c r="A119">
        <v>3842</v>
      </c>
      <c r="B119">
        <v>1240466913</v>
      </c>
      <c r="C119" t="s">
        <v>46</v>
      </c>
      <c r="D119">
        <v>1946</v>
      </c>
      <c r="E119" t="s">
        <v>51</v>
      </c>
      <c r="F119">
        <v>50</v>
      </c>
      <c r="G119" s="2">
        <v>40500</v>
      </c>
      <c r="H119" s="2">
        <v>-0.9541666666666667</v>
      </c>
      <c r="I119" t="s">
        <v>53</v>
      </c>
      <c r="J119" t="s">
        <v>83</v>
      </c>
      <c r="K119" t="s">
        <v>103</v>
      </c>
      <c r="L119" t="s">
        <v>75</v>
      </c>
      <c r="M119">
        <v>95</v>
      </c>
      <c r="N119" t="s">
        <v>57</v>
      </c>
      <c r="O119" t="s">
        <v>58</v>
      </c>
      <c r="P119" t="s">
        <v>85</v>
      </c>
      <c r="Q119">
        <v>0.2000000029802322</v>
      </c>
      <c r="R119" t="s">
        <v>68</v>
      </c>
      <c r="S119" t="s">
        <v>69</v>
      </c>
      <c r="U119" t="s">
        <v>75</v>
      </c>
      <c r="V119">
        <v>0.1899999976158142</v>
      </c>
      <c r="W119" t="s">
        <v>68</v>
      </c>
      <c r="X119">
        <v>0.0949999988079071</v>
      </c>
      <c r="Y119" t="s">
        <v>70</v>
      </c>
      <c r="Z119">
        <f/>
        <v>0</v>
      </c>
      <c r="AC119" t="s">
        <v>8</v>
      </c>
    </row>
    <row r="120" spans="1:29">
      <c r="A120">
        <v>3855</v>
      </c>
      <c r="B120">
        <v>1240466913</v>
      </c>
      <c r="C120" t="s">
        <v>46</v>
      </c>
      <c r="D120">
        <v>1949</v>
      </c>
      <c r="E120" t="s">
        <v>52</v>
      </c>
      <c r="F120">
        <v>50</v>
      </c>
      <c r="G120" s="2">
        <v>40500</v>
      </c>
      <c r="H120" s="2">
        <v>-0.9340277777777778</v>
      </c>
      <c r="I120" t="s">
        <v>53</v>
      </c>
      <c r="J120" t="s">
        <v>83</v>
      </c>
      <c r="K120" t="s">
        <v>103</v>
      </c>
      <c r="L120" t="s">
        <v>75</v>
      </c>
      <c r="M120">
        <v>192</v>
      </c>
      <c r="N120" t="s">
        <v>57</v>
      </c>
      <c r="P120" t="s">
        <v>85</v>
      </c>
      <c r="Q120">
        <v>0.2000000029802322</v>
      </c>
      <c r="R120" t="s">
        <v>68</v>
      </c>
      <c r="S120" t="s">
        <v>69</v>
      </c>
      <c r="U120" t="s">
        <v>75</v>
      </c>
      <c r="V120">
        <v>0.1920000016689301</v>
      </c>
      <c r="W120" t="s">
        <v>68</v>
      </c>
      <c r="X120">
        <v>0.1920000016689301</v>
      </c>
      <c r="Y120" t="s">
        <v>70</v>
      </c>
      <c r="Z120">
        <f/>
        <v>0</v>
      </c>
      <c r="AC120" t="s">
        <v>8</v>
      </c>
    </row>
    <row r="121" spans="1:29">
      <c r="A121">
        <v>3868</v>
      </c>
      <c r="B121">
        <v>1240466913</v>
      </c>
      <c r="C121" t="s">
        <v>46</v>
      </c>
      <c r="D121">
        <v>1945</v>
      </c>
      <c r="E121" t="s">
        <v>50</v>
      </c>
      <c r="F121">
        <v>50</v>
      </c>
      <c r="G121" s="2">
        <v>40500</v>
      </c>
      <c r="H121" s="2">
        <v>-0.9291666666666667</v>
      </c>
      <c r="I121" t="s">
        <v>53</v>
      </c>
      <c r="J121" t="s">
        <v>83</v>
      </c>
      <c r="K121" t="s">
        <v>103</v>
      </c>
      <c r="L121" t="s">
        <v>75</v>
      </c>
      <c r="M121">
        <v>95</v>
      </c>
      <c r="N121" t="s">
        <v>57</v>
      </c>
      <c r="O121" t="s">
        <v>58</v>
      </c>
      <c r="P121" t="s">
        <v>85</v>
      </c>
      <c r="Q121">
        <v>0.2000000029802322</v>
      </c>
      <c r="R121" t="s">
        <v>68</v>
      </c>
      <c r="S121" t="s">
        <v>69</v>
      </c>
      <c r="U121" t="s">
        <v>75</v>
      </c>
      <c r="V121">
        <v>0.1899999976158142</v>
      </c>
      <c r="W121" t="s">
        <v>68</v>
      </c>
      <c r="X121">
        <v>0.0949999988079071</v>
      </c>
      <c r="Y121" t="s">
        <v>70</v>
      </c>
      <c r="Z121">
        <f/>
        <v>0</v>
      </c>
      <c r="AC121" t="s">
        <v>8</v>
      </c>
    </row>
    <row r="122" spans="1:29">
      <c r="A122">
        <v>3881</v>
      </c>
      <c r="B122">
        <v>1240466913</v>
      </c>
      <c r="C122" t="s">
        <v>46</v>
      </c>
      <c r="D122">
        <v>1950</v>
      </c>
      <c r="E122" t="s">
        <v>48</v>
      </c>
      <c r="F122">
        <v>50</v>
      </c>
      <c r="G122" s="2">
        <v>40500</v>
      </c>
      <c r="H122" s="2">
        <v>-0.6097222222222223</v>
      </c>
      <c r="I122" t="s">
        <v>53</v>
      </c>
      <c r="J122" t="s">
        <v>83</v>
      </c>
      <c r="K122" t="s">
        <v>103</v>
      </c>
      <c r="L122" t="s">
        <v>75</v>
      </c>
      <c r="M122">
        <v>95</v>
      </c>
      <c r="N122" t="s">
        <v>57</v>
      </c>
      <c r="O122" t="s">
        <v>58</v>
      </c>
      <c r="P122" t="s">
        <v>85</v>
      </c>
      <c r="Q122">
        <v>0.2000000029802322</v>
      </c>
      <c r="R122" t="s">
        <v>68</v>
      </c>
      <c r="S122" t="s">
        <v>69</v>
      </c>
      <c r="U122" t="s">
        <v>75</v>
      </c>
      <c r="V122">
        <v>0.1899999976158142</v>
      </c>
      <c r="W122" t="s">
        <v>68</v>
      </c>
      <c r="X122">
        <v>0.0949999988079071</v>
      </c>
      <c r="Y122" t="s">
        <v>70</v>
      </c>
      <c r="Z122">
        <f/>
        <v>0</v>
      </c>
      <c r="AC122" t="s">
        <v>8</v>
      </c>
    </row>
    <row r="123" spans="1:29">
      <c r="A123">
        <v>3894</v>
      </c>
      <c r="B123">
        <v>1240466913</v>
      </c>
      <c r="C123" t="s">
        <v>46</v>
      </c>
      <c r="D123">
        <v>1947</v>
      </c>
      <c r="E123" t="s">
        <v>49</v>
      </c>
      <c r="F123">
        <v>51</v>
      </c>
      <c r="G123" s="2">
        <v>40540</v>
      </c>
      <c r="H123" s="2">
        <v>-0.9402777777777778</v>
      </c>
      <c r="I123" t="s">
        <v>53</v>
      </c>
      <c r="J123" t="s">
        <v>83</v>
      </c>
      <c r="K123" t="s">
        <v>103</v>
      </c>
      <c r="L123" t="s">
        <v>75</v>
      </c>
      <c r="M123">
        <v>95</v>
      </c>
      <c r="N123" t="s">
        <v>57</v>
      </c>
      <c r="O123" t="s">
        <v>58</v>
      </c>
      <c r="P123" t="s">
        <v>85</v>
      </c>
      <c r="Q123">
        <v>0.2000000029802322</v>
      </c>
      <c r="R123" t="s">
        <v>68</v>
      </c>
      <c r="S123" t="s">
        <v>69</v>
      </c>
      <c r="U123" t="s">
        <v>75</v>
      </c>
      <c r="V123">
        <v>0.1899999976158142</v>
      </c>
      <c r="W123" t="s">
        <v>68</v>
      </c>
      <c r="X123">
        <v>0.0949999988079071</v>
      </c>
      <c r="Y123" t="s">
        <v>70</v>
      </c>
      <c r="Z123">
        <f/>
        <v>0</v>
      </c>
      <c r="AC123" t="s">
        <v>8</v>
      </c>
    </row>
    <row r="124" spans="1:29">
      <c r="A124">
        <v>3907</v>
      </c>
      <c r="B124">
        <v>1240466913</v>
      </c>
      <c r="C124" t="s">
        <v>46</v>
      </c>
      <c r="D124">
        <v>1947</v>
      </c>
      <c r="E124" t="s">
        <v>49</v>
      </c>
      <c r="F124">
        <v>52</v>
      </c>
      <c r="G124" s="2">
        <v>40861</v>
      </c>
      <c r="H124" s="2">
        <v>-0.5347222222222222</v>
      </c>
      <c r="I124" t="s">
        <v>53</v>
      </c>
      <c r="J124" t="s">
        <v>83</v>
      </c>
      <c r="K124" t="s">
        <v>103</v>
      </c>
      <c r="L124" t="s">
        <v>75</v>
      </c>
      <c r="M124">
        <v>95</v>
      </c>
      <c r="N124" t="s">
        <v>57</v>
      </c>
      <c r="O124" t="s">
        <v>58</v>
      </c>
      <c r="P124" t="s">
        <v>85</v>
      </c>
      <c r="Q124">
        <v>0.2000000029802322</v>
      </c>
      <c r="R124" t="s">
        <v>68</v>
      </c>
      <c r="S124" t="s">
        <v>69</v>
      </c>
      <c r="U124" t="s">
        <v>75</v>
      </c>
      <c r="V124">
        <v>0.1899999976158142</v>
      </c>
      <c r="W124" t="s">
        <v>68</v>
      </c>
      <c r="X124">
        <v>0.0949999988079071</v>
      </c>
      <c r="Y124" t="s">
        <v>70</v>
      </c>
      <c r="Z124">
        <f/>
        <v>0</v>
      </c>
      <c r="AC124" t="s">
        <v>8</v>
      </c>
    </row>
    <row r="125" spans="1:29">
      <c r="A125">
        <v>3920</v>
      </c>
      <c r="B125">
        <v>1240466913</v>
      </c>
      <c r="C125" t="s">
        <v>46</v>
      </c>
      <c r="D125">
        <v>1949</v>
      </c>
      <c r="E125" t="s">
        <v>52</v>
      </c>
      <c r="F125">
        <v>53</v>
      </c>
      <c r="G125" s="2">
        <v>40497</v>
      </c>
      <c r="H125" s="2">
        <v>-0.5145833333333334</v>
      </c>
      <c r="I125" t="s">
        <v>53</v>
      </c>
      <c r="J125" t="s">
        <v>83</v>
      </c>
      <c r="K125" t="s">
        <v>103</v>
      </c>
      <c r="L125" t="s">
        <v>75</v>
      </c>
      <c r="M125">
        <v>189</v>
      </c>
      <c r="N125" t="s">
        <v>57</v>
      </c>
      <c r="P125" t="s">
        <v>85</v>
      </c>
      <c r="Q125">
        <v>0.2000000029802322</v>
      </c>
      <c r="R125" t="s">
        <v>68</v>
      </c>
      <c r="S125" t="s">
        <v>69</v>
      </c>
      <c r="U125" t="s">
        <v>75</v>
      </c>
      <c r="V125">
        <v>0.1889999955892563</v>
      </c>
      <c r="W125" t="s">
        <v>68</v>
      </c>
      <c r="X125">
        <v>0.1889999955892563</v>
      </c>
      <c r="Y125" t="s">
        <v>70</v>
      </c>
      <c r="Z125">
        <f/>
        <v>0</v>
      </c>
      <c r="AC125" t="s">
        <v>8</v>
      </c>
    </row>
    <row r="126" spans="1:29">
      <c r="A126">
        <v>3933</v>
      </c>
      <c r="B126">
        <v>1240466913</v>
      </c>
      <c r="C126" t="s">
        <v>46</v>
      </c>
      <c r="D126">
        <v>1945</v>
      </c>
      <c r="E126" t="s">
        <v>50</v>
      </c>
      <c r="F126">
        <v>54</v>
      </c>
      <c r="G126" s="2">
        <v>40437</v>
      </c>
      <c r="H126" s="2">
        <v>-0.9166666666666666</v>
      </c>
      <c r="I126" t="s">
        <v>53</v>
      </c>
      <c r="J126" t="s">
        <v>83</v>
      </c>
      <c r="K126" t="s">
        <v>103</v>
      </c>
      <c r="L126" t="s">
        <v>75</v>
      </c>
      <c r="M126">
        <v>95</v>
      </c>
      <c r="N126" t="s">
        <v>57</v>
      </c>
      <c r="O126" t="s">
        <v>58</v>
      </c>
      <c r="P126" t="s">
        <v>85</v>
      </c>
      <c r="Q126">
        <v>0.2000000029802322</v>
      </c>
      <c r="R126" t="s">
        <v>68</v>
      </c>
      <c r="S126" t="s">
        <v>69</v>
      </c>
      <c r="U126" t="s">
        <v>75</v>
      </c>
      <c r="V126">
        <v>0.1899999976158142</v>
      </c>
      <c r="W126" t="s">
        <v>68</v>
      </c>
      <c r="X126">
        <v>0.0949999988079071</v>
      </c>
      <c r="Y126" t="s">
        <v>70</v>
      </c>
      <c r="Z126">
        <f/>
        <v>0</v>
      </c>
      <c r="AC126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39"/>
  <sheetViews>
    <sheetView workbookViewId="0"/>
  </sheetViews>
  <sheetFormatPr defaultRowHeight="15"/>
  <sheetData>
    <row r="1" spans="1:2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</row>
    <row r="2" spans="1:29">
      <c r="A2">
        <v>2136</v>
      </c>
      <c r="B2">
        <v>1240466913</v>
      </c>
      <c r="C2" t="s">
        <v>46</v>
      </c>
      <c r="D2">
        <v>1950</v>
      </c>
      <c r="E2" t="s">
        <v>48</v>
      </c>
      <c r="F2">
        <v>10</v>
      </c>
      <c r="G2" s="2">
        <v>40483</v>
      </c>
      <c r="H2" s="2">
        <v>-0.6909722222222222</v>
      </c>
      <c r="I2" t="s">
        <v>53</v>
      </c>
      <c r="J2" t="s">
        <v>54</v>
      </c>
      <c r="K2" t="s">
        <v>105</v>
      </c>
      <c r="L2" t="s">
        <v>56</v>
      </c>
      <c r="M2">
        <v>-999999</v>
      </c>
      <c r="N2" t="s">
        <v>68</v>
      </c>
      <c r="P2" t="s">
        <v>106</v>
      </c>
      <c r="Q2">
        <v>0.002000000094994903</v>
      </c>
      <c r="R2" t="s">
        <v>68</v>
      </c>
      <c r="S2" t="s">
        <v>69</v>
      </c>
      <c r="T2">
        <v>24</v>
      </c>
      <c r="U2" t="s">
        <v>56</v>
      </c>
      <c r="V2">
        <v>-999999</v>
      </c>
      <c r="W2" t="s">
        <v>68</v>
      </c>
      <c r="X2">
        <v>-999999</v>
      </c>
      <c r="Y2" t="s">
        <v>71</v>
      </c>
      <c r="Z2" t="s">
        <v>73</v>
      </c>
      <c r="AA2" t="s">
        <v>74</v>
      </c>
      <c r="AC2" t="s">
        <v>9</v>
      </c>
    </row>
    <row r="3" spans="1:29">
      <c r="A3">
        <v>2149</v>
      </c>
      <c r="B3">
        <v>1240466913</v>
      </c>
      <c r="C3" t="s">
        <v>46</v>
      </c>
      <c r="D3">
        <v>1950</v>
      </c>
      <c r="E3" t="s">
        <v>48</v>
      </c>
      <c r="F3">
        <v>10</v>
      </c>
      <c r="G3" s="2">
        <v>40483</v>
      </c>
      <c r="H3" s="2">
        <v>-0.6909722222222222</v>
      </c>
      <c r="I3" t="s">
        <v>53</v>
      </c>
      <c r="J3" t="s">
        <v>54</v>
      </c>
      <c r="K3" t="s">
        <v>105</v>
      </c>
      <c r="L3" t="s">
        <v>56</v>
      </c>
      <c r="M3">
        <v>0.004699999932199717</v>
      </c>
      <c r="N3" t="s">
        <v>68</v>
      </c>
      <c r="P3" t="s">
        <v>106</v>
      </c>
      <c r="Q3">
        <v>0.002000000094994903</v>
      </c>
      <c r="R3" t="s">
        <v>68</v>
      </c>
      <c r="S3" t="s">
        <v>69</v>
      </c>
      <c r="T3">
        <v>24</v>
      </c>
      <c r="U3" t="s">
        <v>56</v>
      </c>
      <c r="V3">
        <v>0.004699999932199717</v>
      </c>
      <c r="W3" t="s">
        <v>68</v>
      </c>
      <c r="X3">
        <v>0.004699999932199717</v>
      </c>
      <c r="Y3" t="s">
        <v>70</v>
      </c>
      <c r="Z3">
        <f/>
        <v>0</v>
      </c>
      <c r="AC3" t="s">
        <v>9</v>
      </c>
    </row>
    <row r="4" spans="1:29">
      <c r="A4">
        <v>2162</v>
      </c>
      <c r="B4">
        <v>1240466913</v>
      </c>
      <c r="C4" t="s">
        <v>46</v>
      </c>
      <c r="D4">
        <v>1947</v>
      </c>
      <c r="E4" t="s">
        <v>49</v>
      </c>
      <c r="F4">
        <v>11</v>
      </c>
      <c r="G4" s="2">
        <v>40512</v>
      </c>
      <c r="H4" s="2">
        <v>-0.9506944444444444</v>
      </c>
      <c r="I4" t="s">
        <v>53</v>
      </c>
      <c r="J4" t="s">
        <v>54</v>
      </c>
      <c r="K4" t="s">
        <v>105</v>
      </c>
      <c r="L4" t="s">
        <v>56</v>
      </c>
      <c r="M4">
        <v>0.003899999894201756</v>
      </c>
      <c r="N4" t="s">
        <v>68</v>
      </c>
      <c r="P4" t="s">
        <v>106</v>
      </c>
      <c r="Q4">
        <v>0.002000000094994903</v>
      </c>
      <c r="R4" t="s">
        <v>68</v>
      </c>
      <c r="S4" t="s">
        <v>69</v>
      </c>
      <c r="T4">
        <v>25</v>
      </c>
      <c r="U4" t="s">
        <v>56</v>
      </c>
      <c r="V4">
        <v>0.003899999894201756</v>
      </c>
      <c r="W4" t="s">
        <v>68</v>
      </c>
      <c r="X4">
        <v>0.003899999894201756</v>
      </c>
      <c r="Y4" t="s">
        <v>70</v>
      </c>
      <c r="Z4">
        <f/>
        <v>0</v>
      </c>
      <c r="AC4" t="s">
        <v>9</v>
      </c>
    </row>
    <row r="5" spans="1:29">
      <c r="A5">
        <v>2175</v>
      </c>
      <c r="B5">
        <v>1240466913</v>
      </c>
      <c r="C5" t="s">
        <v>46</v>
      </c>
      <c r="D5">
        <v>1943</v>
      </c>
      <c r="E5" t="s">
        <v>47</v>
      </c>
      <c r="F5">
        <v>11</v>
      </c>
      <c r="G5" s="2">
        <v>40512</v>
      </c>
      <c r="H5" s="2">
        <v>-0.9180555555555555</v>
      </c>
      <c r="I5" t="s">
        <v>53</v>
      </c>
      <c r="J5" t="s">
        <v>54</v>
      </c>
      <c r="K5" t="s">
        <v>105</v>
      </c>
      <c r="L5" t="s">
        <v>56</v>
      </c>
      <c r="M5">
        <v>0.01449999958276749</v>
      </c>
      <c r="N5" t="s">
        <v>68</v>
      </c>
      <c r="P5" t="s">
        <v>106</v>
      </c>
      <c r="Q5">
        <v>0.002000000094994903</v>
      </c>
      <c r="R5" t="s">
        <v>68</v>
      </c>
      <c r="S5" t="s">
        <v>69</v>
      </c>
      <c r="T5">
        <v>18</v>
      </c>
      <c r="U5" t="s">
        <v>56</v>
      </c>
      <c r="V5">
        <v>0.01449999958276749</v>
      </c>
      <c r="W5" t="s">
        <v>68</v>
      </c>
      <c r="X5">
        <v>0.01449999958276749</v>
      </c>
      <c r="Y5" t="s">
        <v>70</v>
      </c>
      <c r="Z5">
        <f/>
        <v>0</v>
      </c>
      <c r="AC5" t="s">
        <v>9</v>
      </c>
    </row>
    <row r="6" spans="1:29">
      <c r="A6">
        <v>2188</v>
      </c>
      <c r="B6">
        <v>1240466913</v>
      </c>
      <c r="C6" t="s">
        <v>46</v>
      </c>
      <c r="D6">
        <v>1943</v>
      </c>
      <c r="E6" t="s">
        <v>47</v>
      </c>
      <c r="F6">
        <v>12</v>
      </c>
      <c r="G6" s="2">
        <v>40525</v>
      </c>
      <c r="H6" s="2">
        <v>-0.5395833333333333</v>
      </c>
      <c r="I6" t="s">
        <v>53</v>
      </c>
      <c r="J6" t="s">
        <v>54</v>
      </c>
      <c r="K6" t="s">
        <v>105</v>
      </c>
      <c r="L6" t="s">
        <v>56</v>
      </c>
      <c r="M6">
        <v>0.01260000001639128</v>
      </c>
      <c r="N6" t="s">
        <v>68</v>
      </c>
      <c r="P6" t="s">
        <v>106</v>
      </c>
      <c r="Q6">
        <v>0.002000000094994903</v>
      </c>
      <c r="R6" t="s">
        <v>68</v>
      </c>
      <c r="S6" t="s">
        <v>69</v>
      </c>
      <c r="T6">
        <v>25</v>
      </c>
      <c r="U6" t="s">
        <v>56</v>
      </c>
      <c r="V6">
        <v>0.01260000001639128</v>
      </c>
      <c r="W6" t="s">
        <v>68</v>
      </c>
      <c r="X6">
        <v>0.01260000001639128</v>
      </c>
      <c r="Y6" t="s">
        <v>70</v>
      </c>
      <c r="Z6">
        <f/>
        <v>0</v>
      </c>
      <c r="AC6" t="s">
        <v>9</v>
      </c>
    </row>
    <row r="7" spans="1:29">
      <c r="A7">
        <v>2278</v>
      </c>
      <c r="B7">
        <v>1240466913</v>
      </c>
      <c r="C7" t="s">
        <v>46</v>
      </c>
      <c r="D7">
        <v>1943</v>
      </c>
      <c r="E7" t="s">
        <v>47</v>
      </c>
      <c r="F7">
        <v>1</v>
      </c>
      <c r="G7" s="2">
        <v>40100</v>
      </c>
      <c r="H7" s="2">
        <v>-0.7256944444444444</v>
      </c>
      <c r="I7" t="s">
        <v>53</v>
      </c>
      <c r="J7" t="s">
        <v>54</v>
      </c>
      <c r="K7" t="s">
        <v>105</v>
      </c>
      <c r="L7" t="s">
        <v>56</v>
      </c>
      <c r="M7">
        <v>0.05119999870657921</v>
      </c>
      <c r="N7" t="s">
        <v>68</v>
      </c>
      <c r="P7" t="s">
        <v>106</v>
      </c>
      <c r="Q7">
        <v>0.002000000094994903</v>
      </c>
      <c r="R7" t="s">
        <v>68</v>
      </c>
      <c r="S7" t="s">
        <v>69</v>
      </c>
      <c r="T7">
        <v>25</v>
      </c>
      <c r="U7" t="s">
        <v>56</v>
      </c>
      <c r="V7">
        <v>0.05119999870657921</v>
      </c>
      <c r="W7" t="s">
        <v>68</v>
      </c>
      <c r="X7">
        <v>0.05119999870657921</v>
      </c>
      <c r="Y7" t="s">
        <v>70</v>
      </c>
      <c r="Z7">
        <f/>
        <v>0</v>
      </c>
      <c r="AC7" t="s">
        <v>9</v>
      </c>
    </row>
    <row r="8" spans="1:29">
      <c r="A8">
        <v>2288</v>
      </c>
      <c r="B8">
        <v>1240466913</v>
      </c>
      <c r="C8" t="s">
        <v>46</v>
      </c>
      <c r="D8">
        <v>1945</v>
      </c>
      <c r="E8" t="s">
        <v>50</v>
      </c>
      <c r="F8">
        <v>1</v>
      </c>
      <c r="G8" s="2">
        <v>40100</v>
      </c>
      <c r="H8" s="2">
        <v>-0.4673611111111111</v>
      </c>
      <c r="I8" t="s">
        <v>53</v>
      </c>
      <c r="J8" t="s">
        <v>54</v>
      </c>
      <c r="K8" t="s">
        <v>105</v>
      </c>
      <c r="L8" t="s">
        <v>56</v>
      </c>
      <c r="M8">
        <v>0.06369999796152115</v>
      </c>
      <c r="N8" t="s">
        <v>68</v>
      </c>
      <c r="P8" t="s">
        <v>106</v>
      </c>
      <c r="Q8">
        <v>0.002000000094994903</v>
      </c>
      <c r="R8" t="s">
        <v>68</v>
      </c>
      <c r="S8" t="s">
        <v>69</v>
      </c>
      <c r="T8">
        <v>25</v>
      </c>
      <c r="U8" t="s">
        <v>56</v>
      </c>
      <c r="V8">
        <v>0.06369999796152115</v>
      </c>
      <c r="W8" t="s">
        <v>68</v>
      </c>
      <c r="X8">
        <v>0.06369999796152115</v>
      </c>
      <c r="Y8" t="s">
        <v>70</v>
      </c>
      <c r="Z8">
        <f/>
        <v>0</v>
      </c>
      <c r="AC8" t="s">
        <v>9</v>
      </c>
    </row>
    <row r="9" spans="1:29">
      <c r="A9">
        <v>2298</v>
      </c>
      <c r="B9">
        <v>1240466913</v>
      </c>
      <c r="C9" t="s">
        <v>46</v>
      </c>
      <c r="D9">
        <v>1946</v>
      </c>
      <c r="E9" t="s">
        <v>51</v>
      </c>
      <c r="F9">
        <v>1</v>
      </c>
      <c r="G9" s="2">
        <v>40100</v>
      </c>
      <c r="H9" s="2">
        <v>-0.4326388888888889</v>
      </c>
      <c r="I9" t="s">
        <v>53</v>
      </c>
      <c r="J9" t="s">
        <v>54</v>
      </c>
      <c r="K9" t="s">
        <v>105</v>
      </c>
      <c r="L9" t="s">
        <v>56</v>
      </c>
      <c r="M9">
        <v>0.01610000059008598</v>
      </c>
      <c r="N9" t="s">
        <v>68</v>
      </c>
      <c r="P9" t="s">
        <v>106</v>
      </c>
      <c r="Q9">
        <v>0.002000000094994903</v>
      </c>
      <c r="R9" t="s">
        <v>68</v>
      </c>
      <c r="S9" t="s">
        <v>69</v>
      </c>
      <c r="T9">
        <v>25</v>
      </c>
      <c r="U9" t="s">
        <v>56</v>
      </c>
      <c r="V9">
        <v>0.01610000059008598</v>
      </c>
      <c r="W9" t="s">
        <v>68</v>
      </c>
      <c r="X9">
        <v>0.01610000059008598</v>
      </c>
      <c r="Y9" t="s">
        <v>70</v>
      </c>
      <c r="Z9">
        <f/>
        <v>0</v>
      </c>
      <c r="AC9" t="s">
        <v>9</v>
      </c>
    </row>
    <row r="10" spans="1:29">
      <c r="A10">
        <v>2309</v>
      </c>
      <c r="B10">
        <v>1240466913</v>
      </c>
      <c r="C10" t="s">
        <v>46</v>
      </c>
      <c r="D10">
        <v>1943</v>
      </c>
      <c r="E10" t="s">
        <v>47</v>
      </c>
      <c r="F10">
        <v>2</v>
      </c>
      <c r="G10" s="2">
        <v>40134</v>
      </c>
      <c r="H10" s="2">
        <v>-0.9451388888888889</v>
      </c>
      <c r="I10" t="s">
        <v>53</v>
      </c>
      <c r="J10" t="s">
        <v>54</v>
      </c>
      <c r="K10" t="s">
        <v>105</v>
      </c>
      <c r="L10" t="s">
        <v>56</v>
      </c>
      <c r="M10">
        <v>0.01820000074803829</v>
      </c>
      <c r="N10" t="s">
        <v>68</v>
      </c>
      <c r="P10" t="s">
        <v>106</v>
      </c>
      <c r="Q10">
        <v>0.002000000094994903</v>
      </c>
      <c r="R10" t="s">
        <v>68</v>
      </c>
      <c r="S10" t="s">
        <v>69</v>
      </c>
      <c r="T10">
        <v>25</v>
      </c>
      <c r="U10" t="s">
        <v>56</v>
      </c>
      <c r="V10">
        <v>0.01820000074803829</v>
      </c>
      <c r="W10" t="s">
        <v>68</v>
      </c>
      <c r="X10">
        <v>0.01820000074803829</v>
      </c>
      <c r="Y10" t="s">
        <v>70</v>
      </c>
      <c r="Z10">
        <f/>
        <v>0</v>
      </c>
      <c r="AC10" t="s">
        <v>9</v>
      </c>
    </row>
    <row r="11" spans="1:29">
      <c r="A11">
        <v>2321</v>
      </c>
      <c r="B11">
        <v>1240466913</v>
      </c>
      <c r="C11" t="s">
        <v>46</v>
      </c>
      <c r="D11">
        <v>1943</v>
      </c>
      <c r="E11" t="s">
        <v>47</v>
      </c>
      <c r="F11">
        <v>3</v>
      </c>
      <c r="G11" s="2">
        <v>40136</v>
      </c>
      <c r="H11" s="2">
        <v>-0.6319444444444444</v>
      </c>
      <c r="I11" t="s">
        <v>53</v>
      </c>
      <c r="J11" t="s">
        <v>54</v>
      </c>
      <c r="K11" t="s">
        <v>105</v>
      </c>
      <c r="L11" t="s">
        <v>56</v>
      </c>
      <c r="M11">
        <v>0.01250000018626451</v>
      </c>
      <c r="N11" t="s">
        <v>68</v>
      </c>
      <c r="P11" t="s">
        <v>106</v>
      </c>
      <c r="Q11">
        <v>0.002000000094994903</v>
      </c>
      <c r="R11" t="s">
        <v>68</v>
      </c>
      <c r="S11" t="s">
        <v>69</v>
      </c>
      <c r="T11">
        <v>7</v>
      </c>
      <c r="U11" t="s">
        <v>56</v>
      </c>
      <c r="V11">
        <v>0.01250000018626451</v>
      </c>
      <c r="W11" t="s">
        <v>68</v>
      </c>
      <c r="X11">
        <v>0.01250000018626451</v>
      </c>
      <c r="Y11" t="s">
        <v>70</v>
      </c>
      <c r="Z11">
        <f/>
        <v>0</v>
      </c>
      <c r="AC11" t="s">
        <v>9</v>
      </c>
    </row>
    <row r="12" spans="1:29">
      <c r="A12">
        <v>2333</v>
      </c>
      <c r="B12">
        <v>1240466913</v>
      </c>
      <c r="C12" t="s">
        <v>46</v>
      </c>
      <c r="D12">
        <v>1945</v>
      </c>
      <c r="E12" t="s">
        <v>50</v>
      </c>
      <c r="F12">
        <v>5</v>
      </c>
      <c r="G12" s="2">
        <v>40182</v>
      </c>
      <c r="H12" s="2">
        <v>-0.9173611111111111</v>
      </c>
      <c r="I12" t="s">
        <v>53</v>
      </c>
      <c r="J12" t="s">
        <v>54</v>
      </c>
      <c r="K12" t="s">
        <v>105</v>
      </c>
      <c r="L12" t="s">
        <v>56</v>
      </c>
      <c r="M12">
        <v>0.009800000116229057</v>
      </c>
      <c r="N12" t="s">
        <v>68</v>
      </c>
      <c r="P12" t="s">
        <v>106</v>
      </c>
      <c r="Q12">
        <v>0.002000000094994903</v>
      </c>
      <c r="R12" t="s">
        <v>68</v>
      </c>
      <c r="S12" t="s">
        <v>69</v>
      </c>
      <c r="T12">
        <v>25</v>
      </c>
      <c r="U12" t="s">
        <v>56</v>
      </c>
      <c r="V12">
        <v>0.009800000116229057</v>
      </c>
      <c r="W12" t="s">
        <v>68</v>
      </c>
      <c r="X12">
        <v>0.009800000116229057</v>
      </c>
      <c r="Y12" t="s">
        <v>70</v>
      </c>
      <c r="Z12">
        <f/>
        <v>0</v>
      </c>
      <c r="AC12" t="s">
        <v>9</v>
      </c>
    </row>
    <row r="13" spans="1:29">
      <c r="A13">
        <v>2345</v>
      </c>
      <c r="B13">
        <v>1240466913</v>
      </c>
      <c r="C13" t="s">
        <v>46</v>
      </c>
      <c r="D13">
        <v>1946</v>
      </c>
      <c r="E13" t="s">
        <v>51</v>
      </c>
      <c r="F13">
        <v>5</v>
      </c>
      <c r="G13" s="2">
        <v>40182</v>
      </c>
      <c r="H13" s="2">
        <v>-0.7986111111111112</v>
      </c>
      <c r="I13" t="s">
        <v>53</v>
      </c>
      <c r="J13" t="s">
        <v>54</v>
      </c>
      <c r="K13" t="s">
        <v>105</v>
      </c>
      <c r="L13" t="s">
        <v>56</v>
      </c>
      <c r="M13">
        <v>0.007120000198483467</v>
      </c>
      <c r="N13" t="s">
        <v>68</v>
      </c>
      <c r="P13" t="s">
        <v>106</v>
      </c>
      <c r="Q13">
        <v>0.002000000094994903</v>
      </c>
      <c r="R13" t="s">
        <v>68</v>
      </c>
      <c r="S13" t="s">
        <v>69</v>
      </c>
      <c r="T13">
        <v>25</v>
      </c>
      <c r="U13" t="s">
        <v>56</v>
      </c>
      <c r="V13">
        <v>0.007120000198483467</v>
      </c>
      <c r="W13" t="s">
        <v>68</v>
      </c>
      <c r="X13">
        <v>0.007120000198483467</v>
      </c>
      <c r="Y13" t="s">
        <v>70</v>
      </c>
      <c r="Z13">
        <f/>
        <v>0</v>
      </c>
      <c r="AC13" t="s">
        <v>9</v>
      </c>
    </row>
    <row r="14" spans="1:29">
      <c r="A14">
        <v>2357</v>
      </c>
      <c r="B14">
        <v>1240466913</v>
      </c>
      <c r="C14" t="s">
        <v>46</v>
      </c>
      <c r="D14">
        <v>1943</v>
      </c>
      <c r="E14" t="s">
        <v>47</v>
      </c>
      <c r="F14">
        <v>5</v>
      </c>
      <c r="G14" s="2">
        <v>40182</v>
      </c>
      <c r="H14" s="2">
        <v>-0.7243055555555555</v>
      </c>
      <c r="I14" t="s">
        <v>53</v>
      </c>
      <c r="J14" t="s">
        <v>54</v>
      </c>
      <c r="K14" t="s">
        <v>105</v>
      </c>
      <c r="L14" t="s">
        <v>56</v>
      </c>
      <c r="M14">
        <v>0.008369999937713146</v>
      </c>
      <c r="N14" t="s">
        <v>68</v>
      </c>
      <c r="P14" t="s">
        <v>106</v>
      </c>
      <c r="Q14">
        <v>0.002000000094994903</v>
      </c>
      <c r="R14" t="s">
        <v>68</v>
      </c>
      <c r="S14" t="s">
        <v>69</v>
      </c>
      <c r="T14">
        <v>11</v>
      </c>
      <c r="U14" t="s">
        <v>56</v>
      </c>
      <c r="V14">
        <v>0.008369999937713146</v>
      </c>
      <c r="W14" t="s">
        <v>68</v>
      </c>
      <c r="X14">
        <v>0.008369999937713146</v>
      </c>
      <c r="Y14" t="s">
        <v>70</v>
      </c>
      <c r="Z14">
        <f/>
        <v>0</v>
      </c>
      <c r="AC14" t="s">
        <v>9</v>
      </c>
    </row>
    <row r="15" spans="1:29">
      <c r="A15">
        <v>2369</v>
      </c>
      <c r="B15">
        <v>1240466913</v>
      </c>
      <c r="C15" t="s">
        <v>46</v>
      </c>
      <c r="D15">
        <v>1943</v>
      </c>
      <c r="E15" t="s">
        <v>47</v>
      </c>
      <c r="F15">
        <v>6</v>
      </c>
      <c r="G15" s="2">
        <v>40191</v>
      </c>
      <c r="H15" s="2">
        <v>-0.3659722222222223</v>
      </c>
      <c r="I15" t="s">
        <v>53</v>
      </c>
      <c r="J15" t="s">
        <v>54</v>
      </c>
      <c r="K15" t="s">
        <v>105</v>
      </c>
      <c r="L15" t="s">
        <v>56</v>
      </c>
      <c r="M15">
        <v>0.01290000043809414</v>
      </c>
      <c r="N15" t="s">
        <v>68</v>
      </c>
      <c r="P15" t="s">
        <v>106</v>
      </c>
      <c r="Q15">
        <v>0.002000000094994903</v>
      </c>
      <c r="R15" t="s">
        <v>68</v>
      </c>
      <c r="S15" t="s">
        <v>69</v>
      </c>
      <c r="T15">
        <v>25</v>
      </c>
      <c r="U15" t="s">
        <v>56</v>
      </c>
      <c r="V15">
        <v>0.01290000043809414</v>
      </c>
      <c r="W15" t="s">
        <v>68</v>
      </c>
      <c r="X15">
        <v>0.01290000043809414</v>
      </c>
      <c r="Y15" t="s">
        <v>70</v>
      </c>
      <c r="Z15">
        <f/>
        <v>0</v>
      </c>
      <c r="AC15" t="s">
        <v>9</v>
      </c>
    </row>
    <row r="16" spans="1:29">
      <c r="A16">
        <v>2381</v>
      </c>
      <c r="B16">
        <v>1240466913</v>
      </c>
      <c r="C16" t="s">
        <v>46</v>
      </c>
      <c r="D16">
        <v>1947</v>
      </c>
      <c r="E16" t="s">
        <v>49</v>
      </c>
      <c r="F16">
        <v>6</v>
      </c>
      <c r="G16" s="2">
        <v>40191</v>
      </c>
      <c r="H16" s="2">
        <v>-0.9493055555555555</v>
      </c>
      <c r="I16" t="s">
        <v>53</v>
      </c>
      <c r="J16" t="s">
        <v>54</v>
      </c>
      <c r="K16" t="s">
        <v>105</v>
      </c>
      <c r="L16" t="s">
        <v>56</v>
      </c>
      <c r="M16">
        <v>0.004600000102072954</v>
      </c>
      <c r="N16" t="s">
        <v>68</v>
      </c>
      <c r="P16" t="s">
        <v>106</v>
      </c>
      <c r="Q16">
        <v>0.002000000094994903</v>
      </c>
      <c r="R16" t="s">
        <v>68</v>
      </c>
      <c r="S16" t="s">
        <v>69</v>
      </c>
      <c r="T16">
        <v>25</v>
      </c>
      <c r="U16" t="s">
        <v>56</v>
      </c>
      <c r="V16">
        <v>0.004600000102072954</v>
      </c>
      <c r="W16" t="s">
        <v>68</v>
      </c>
      <c r="X16">
        <v>0.004600000102072954</v>
      </c>
      <c r="Y16" t="s">
        <v>70</v>
      </c>
      <c r="Z16">
        <f/>
        <v>0</v>
      </c>
      <c r="AC16" t="s">
        <v>9</v>
      </c>
    </row>
    <row r="17" spans="1:29">
      <c r="A17">
        <v>2393</v>
      </c>
      <c r="B17">
        <v>1240466913</v>
      </c>
      <c r="C17" t="s">
        <v>46</v>
      </c>
      <c r="D17">
        <v>1943</v>
      </c>
      <c r="E17" t="s">
        <v>47</v>
      </c>
      <c r="F17">
        <v>7</v>
      </c>
      <c r="G17" s="2">
        <v>40233</v>
      </c>
      <c r="H17" s="2">
        <v>-0.4090277777777778</v>
      </c>
      <c r="I17" t="s">
        <v>53</v>
      </c>
      <c r="J17" t="s">
        <v>54</v>
      </c>
      <c r="K17" t="s">
        <v>105</v>
      </c>
      <c r="L17" t="s">
        <v>56</v>
      </c>
      <c r="M17">
        <v>0.004499999806284904</v>
      </c>
      <c r="N17" t="s">
        <v>68</v>
      </c>
      <c r="P17" t="s">
        <v>106</v>
      </c>
      <c r="Q17">
        <v>0.002000000094994903</v>
      </c>
      <c r="R17" t="s">
        <v>68</v>
      </c>
      <c r="S17" t="s">
        <v>69</v>
      </c>
      <c r="T17">
        <v>3</v>
      </c>
      <c r="U17" t="s">
        <v>56</v>
      </c>
      <c r="V17">
        <v>0.004499999806284904</v>
      </c>
      <c r="W17" t="s">
        <v>68</v>
      </c>
      <c r="X17">
        <v>0.004499999806284904</v>
      </c>
      <c r="Y17" t="s">
        <v>70</v>
      </c>
      <c r="Z17">
        <f/>
        <v>0</v>
      </c>
      <c r="AC17" t="s">
        <v>9</v>
      </c>
    </row>
    <row r="18" spans="1:29">
      <c r="A18">
        <v>2405</v>
      </c>
      <c r="B18">
        <v>1240466913</v>
      </c>
      <c r="C18" t="s">
        <v>46</v>
      </c>
      <c r="D18">
        <v>1947</v>
      </c>
      <c r="E18" t="s">
        <v>49</v>
      </c>
      <c r="F18">
        <v>7</v>
      </c>
      <c r="G18" s="2">
        <v>40233</v>
      </c>
      <c r="H18" s="2">
        <v>-0.9152777777777777</v>
      </c>
      <c r="I18" t="s">
        <v>53</v>
      </c>
      <c r="J18" t="s">
        <v>54</v>
      </c>
      <c r="K18" t="s">
        <v>105</v>
      </c>
      <c r="L18" t="s">
        <v>56</v>
      </c>
      <c r="M18">
        <v>0.005650000181049109</v>
      </c>
      <c r="N18" t="s">
        <v>68</v>
      </c>
      <c r="P18" t="s">
        <v>106</v>
      </c>
      <c r="Q18">
        <v>0.002000000094994903</v>
      </c>
      <c r="R18" t="s">
        <v>68</v>
      </c>
      <c r="S18" t="s">
        <v>69</v>
      </c>
      <c r="T18">
        <v>25</v>
      </c>
      <c r="U18" t="s">
        <v>56</v>
      </c>
      <c r="V18">
        <v>0.005650000181049109</v>
      </c>
      <c r="W18" t="s">
        <v>68</v>
      </c>
      <c r="X18">
        <v>0.005650000181049109</v>
      </c>
      <c r="Y18" t="s">
        <v>70</v>
      </c>
      <c r="Z18">
        <f/>
        <v>0</v>
      </c>
      <c r="AC18" t="s">
        <v>9</v>
      </c>
    </row>
    <row r="19" spans="1:29">
      <c r="A19">
        <v>2417</v>
      </c>
      <c r="B19">
        <v>1240466913</v>
      </c>
      <c r="C19" t="s">
        <v>46</v>
      </c>
      <c r="D19">
        <v>1943</v>
      </c>
      <c r="E19" t="s">
        <v>47</v>
      </c>
      <c r="F19">
        <v>8</v>
      </c>
      <c r="G19" s="2">
        <v>40422</v>
      </c>
      <c r="H19" s="2">
        <v>-0.70625</v>
      </c>
      <c r="I19" t="s">
        <v>53</v>
      </c>
      <c r="J19" t="s">
        <v>54</v>
      </c>
      <c r="K19" t="s">
        <v>105</v>
      </c>
      <c r="L19" t="s">
        <v>56</v>
      </c>
      <c r="M19">
        <v>0.02459999918937683</v>
      </c>
      <c r="N19" t="s">
        <v>68</v>
      </c>
      <c r="P19" t="s">
        <v>106</v>
      </c>
      <c r="Q19">
        <v>0.002000000094994903</v>
      </c>
      <c r="R19" t="s">
        <v>68</v>
      </c>
      <c r="S19" t="s">
        <v>69</v>
      </c>
      <c r="T19">
        <v>2</v>
      </c>
      <c r="U19" t="s">
        <v>56</v>
      </c>
      <c r="V19">
        <v>0.02459999918937683</v>
      </c>
      <c r="W19" t="s">
        <v>68</v>
      </c>
      <c r="X19">
        <v>0.02459999918937683</v>
      </c>
      <c r="Y19" t="s">
        <v>70</v>
      </c>
      <c r="Z19">
        <f/>
        <v>0</v>
      </c>
      <c r="AC19" t="s">
        <v>9</v>
      </c>
    </row>
    <row r="20" spans="1:29">
      <c r="A20">
        <v>2430</v>
      </c>
      <c r="B20">
        <v>1240466913</v>
      </c>
      <c r="C20" t="s">
        <v>46</v>
      </c>
      <c r="D20">
        <v>1946</v>
      </c>
      <c r="E20" t="s">
        <v>51</v>
      </c>
      <c r="F20">
        <v>9</v>
      </c>
      <c r="G20" s="2">
        <v>40438</v>
      </c>
      <c r="H20" s="2">
        <v>-0.9402777777777778</v>
      </c>
      <c r="I20" t="s">
        <v>53</v>
      </c>
      <c r="J20" t="s">
        <v>54</v>
      </c>
      <c r="K20" t="s">
        <v>105</v>
      </c>
      <c r="L20" t="s">
        <v>56</v>
      </c>
      <c r="M20">
        <v>0.0142000000923872</v>
      </c>
      <c r="N20" t="s">
        <v>68</v>
      </c>
      <c r="P20" t="s">
        <v>106</v>
      </c>
      <c r="Q20">
        <v>0.002000000094994903</v>
      </c>
      <c r="R20" t="s">
        <v>68</v>
      </c>
      <c r="S20" t="s">
        <v>69</v>
      </c>
      <c r="T20">
        <v>25</v>
      </c>
      <c r="U20" t="s">
        <v>56</v>
      </c>
      <c r="V20">
        <v>0.0142000000923872</v>
      </c>
      <c r="W20" t="s">
        <v>68</v>
      </c>
      <c r="X20">
        <v>0.0142000000923872</v>
      </c>
      <c r="Y20" t="s">
        <v>70</v>
      </c>
      <c r="Z20">
        <f/>
        <v>0</v>
      </c>
      <c r="AC20" t="s">
        <v>9</v>
      </c>
    </row>
    <row r="21" spans="1:29">
      <c r="A21">
        <v>2443</v>
      </c>
      <c r="B21">
        <v>1240466913</v>
      </c>
      <c r="C21" t="s">
        <v>46</v>
      </c>
      <c r="D21">
        <v>1943</v>
      </c>
      <c r="E21" t="s">
        <v>47</v>
      </c>
      <c r="F21">
        <v>9</v>
      </c>
      <c r="G21" s="2">
        <v>40438</v>
      </c>
      <c r="H21" s="2">
        <v>-0.2270833333333333</v>
      </c>
      <c r="I21" t="s">
        <v>53</v>
      </c>
      <c r="J21" t="s">
        <v>54</v>
      </c>
      <c r="K21" t="s">
        <v>105</v>
      </c>
      <c r="L21" t="s">
        <v>56</v>
      </c>
      <c r="M21">
        <v>0.01920000091195107</v>
      </c>
      <c r="N21" t="s">
        <v>68</v>
      </c>
      <c r="P21" t="s">
        <v>106</v>
      </c>
      <c r="Q21">
        <v>0.002000000094994903</v>
      </c>
      <c r="R21" t="s">
        <v>68</v>
      </c>
      <c r="S21" t="s">
        <v>69</v>
      </c>
      <c r="T21">
        <v>8</v>
      </c>
      <c r="U21" t="s">
        <v>56</v>
      </c>
      <c r="V21">
        <v>0.01920000091195107</v>
      </c>
      <c r="W21" t="s">
        <v>68</v>
      </c>
      <c r="X21">
        <v>0.01920000091195107</v>
      </c>
      <c r="Y21" t="s">
        <v>71</v>
      </c>
      <c r="Z21" t="s">
        <v>73</v>
      </c>
      <c r="AC21" t="s">
        <v>9</v>
      </c>
    </row>
    <row r="22" spans="1:29">
      <c r="A22">
        <v>2456</v>
      </c>
      <c r="B22">
        <v>1240466913</v>
      </c>
      <c r="C22" t="s">
        <v>46</v>
      </c>
      <c r="D22">
        <v>1950</v>
      </c>
      <c r="E22" t="s">
        <v>48</v>
      </c>
      <c r="F22">
        <v>9</v>
      </c>
      <c r="G22" s="2">
        <v>40438</v>
      </c>
      <c r="H22" s="2">
        <v>-0.8631944444444444</v>
      </c>
      <c r="I22" t="s">
        <v>53</v>
      </c>
      <c r="J22" t="s">
        <v>54</v>
      </c>
      <c r="K22" t="s">
        <v>105</v>
      </c>
      <c r="L22" t="s">
        <v>56</v>
      </c>
      <c r="M22">
        <v>0.03550000116229057</v>
      </c>
      <c r="N22" t="s">
        <v>68</v>
      </c>
      <c r="P22" t="s">
        <v>106</v>
      </c>
      <c r="Q22">
        <v>0.002000000094994903</v>
      </c>
      <c r="R22" t="s">
        <v>68</v>
      </c>
      <c r="S22" t="s">
        <v>69</v>
      </c>
      <c r="T22">
        <v>6</v>
      </c>
      <c r="U22" t="s">
        <v>56</v>
      </c>
      <c r="V22">
        <v>0.03550000116229057</v>
      </c>
      <c r="W22" t="s">
        <v>68</v>
      </c>
      <c r="X22">
        <v>0.03550000116229057</v>
      </c>
      <c r="Y22" t="s">
        <v>70</v>
      </c>
      <c r="Z22">
        <f/>
        <v>0</v>
      </c>
      <c r="AC22" t="s">
        <v>9</v>
      </c>
    </row>
    <row r="23" spans="1:29">
      <c r="A23">
        <v>2469</v>
      </c>
      <c r="B23">
        <v>1240466913</v>
      </c>
      <c r="C23" t="s">
        <v>46</v>
      </c>
      <c r="D23">
        <v>1949</v>
      </c>
      <c r="E23" t="s">
        <v>52</v>
      </c>
      <c r="F23">
        <v>9</v>
      </c>
      <c r="G23" s="2">
        <v>40439</v>
      </c>
      <c r="H23" s="2">
        <v>-0.9055555555555556</v>
      </c>
      <c r="I23" t="s">
        <v>53</v>
      </c>
      <c r="J23" t="s">
        <v>54</v>
      </c>
      <c r="K23" t="s">
        <v>105</v>
      </c>
      <c r="L23" t="s">
        <v>56</v>
      </c>
      <c r="M23">
        <v>0.03099999949336052</v>
      </c>
      <c r="N23" t="s">
        <v>68</v>
      </c>
      <c r="P23" t="s">
        <v>106</v>
      </c>
      <c r="Q23">
        <v>0.002000000094994903</v>
      </c>
      <c r="R23" t="s">
        <v>68</v>
      </c>
      <c r="S23" t="s">
        <v>69</v>
      </c>
      <c r="T23">
        <v>17</v>
      </c>
      <c r="U23" t="s">
        <v>56</v>
      </c>
      <c r="V23">
        <v>0.03099999949336052</v>
      </c>
      <c r="W23" t="s">
        <v>68</v>
      </c>
      <c r="X23">
        <v>0.03099999949336052</v>
      </c>
      <c r="Y23" t="s">
        <v>70</v>
      </c>
      <c r="Z23">
        <f/>
        <v>0</v>
      </c>
      <c r="AC23" t="s">
        <v>9</v>
      </c>
    </row>
    <row r="24" spans="1:29">
      <c r="A24">
        <v>2482</v>
      </c>
      <c r="B24">
        <v>1240466913</v>
      </c>
      <c r="C24" t="s">
        <v>46</v>
      </c>
      <c r="D24">
        <v>1947</v>
      </c>
      <c r="E24" t="s">
        <v>49</v>
      </c>
      <c r="F24">
        <v>10</v>
      </c>
      <c r="G24" s="2">
        <v>40483</v>
      </c>
      <c r="H24" s="2">
        <v>-0.9951388888888889</v>
      </c>
      <c r="I24" t="s">
        <v>53</v>
      </c>
      <c r="J24" t="s">
        <v>54</v>
      </c>
      <c r="K24" t="s">
        <v>105</v>
      </c>
      <c r="L24" t="s">
        <v>56</v>
      </c>
      <c r="M24">
        <v>0.01510000042617321</v>
      </c>
      <c r="N24" t="s">
        <v>68</v>
      </c>
      <c r="P24" t="s">
        <v>106</v>
      </c>
      <c r="Q24">
        <v>0.002000000094994903</v>
      </c>
      <c r="R24" t="s">
        <v>68</v>
      </c>
      <c r="S24" t="s">
        <v>69</v>
      </c>
      <c r="T24">
        <v>25</v>
      </c>
      <c r="U24" t="s">
        <v>56</v>
      </c>
      <c r="V24">
        <v>0.01510000042617321</v>
      </c>
      <c r="W24" t="s">
        <v>68</v>
      </c>
      <c r="X24">
        <v>0.01510000042617321</v>
      </c>
      <c r="Y24" t="s">
        <v>70</v>
      </c>
      <c r="Z24">
        <f/>
        <v>0</v>
      </c>
      <c r="AC24" t="s">
        <v>9</v>
      </c>
    </row>
    <row r="25" spans="1:29">
      <c r="A25">
        <v>2495</v>
      </c>
      <c r="B25">
        <v>1240466913</v>
      </c>
      <c r="C25" t="s">
        <v>46</v>
      </c>
      <c r="D25">
        <v>1949</v>
      </c>
      <c r="E25" t="s">
        <v>52</v>
      </c>
      <c r="F25">
        <v>10</v>
      </c>
      <c r="G25" s="2">
        <v>40483</v>
      </c>
      <c r="H25" s="2">
        <v>-0.9673611111111111</v>
      </c>
      <c r="I25" t="s">
        <v>53</v>
      </c>
      <c r="J25" t="s">
        <v>54</v>
      </c>
      <c r="K25" t="s">
        <v>105</v>
      </c>
      <c r="L25" t="s">
        <v>56</v>
      </c>
      <c r="M25">
        <v>0.003199999919161201</v>
      </c>
      <c r="N25" t="s">
        <v>68</v>
      </c>
      <c r="P25" t="s">
        <v>106</v>
      </c>
      <c r="Q25">
        <v>0.002000000094994903</v>
      </c>
      <c r="R25" t="s">
        <v>68</v>
      </c>
      <c r="S25" t="s">
        <v>69</v>
      </c>
      <c r="T25">
        <v>25</v>
      </c>
      <c r="U25" t="s">
        <v>56</v>
      </c>
      <c r="V25">
        <v>0.003199999919161201</v>
      </c>
      <c r="W25" t="s">
        <v>68</v>
      </c>
      <c r="X25">
        <v>0.003199999919161201</v>
      </c>
      <c r="Y25" t="s">
        <v>70</v>
      </c>
      <c r="Z25">
        <f/>
        <v>0</v>
      </c>
      <c r="AC25" t="s">
        <v>9</v>
      </c>
    </row>
    <row r="26" spans="1:29">
      <c r="A26">
        <v>2508</v>
      </c>
      <c r="B26">
        <v>1240466913</v>
      </c>
      <c r="C26" t="s">
        <v>46</v>
      </c>
      <c r="D26">
        <v>1946</v>
      </c>
      <c r="E26" t="s">
        <v>51</v>
      </c>
      <c r="F26">
        <v>10</v>
      </c>
      <c r="G26" s="2">
        <v>40483</v>
      </c>
      <c r="H26" s="2">
        <v>-0.93125</v>
      </c>
      <c r="I26" t="s">
        <v>53</v>
      </c>
      <c r="J26" t="s">
        <v>54</v>
      </c>
      <c r="K26" t="s">
        <v>105</v>
      </c>
      <c r="L26" t="s">
        <v>56</v>
      </c>
      <c r="M26">
        <v>0.007519999984651804</v>
      </c>
      <c r="N26" t="s">
        <v>68</v>
      </c>
      <c r="P26" t="s">
        <v>106</v>
      </c>
      <c r="Q26">
        <v>0.002000000094994903</v>
      </c>
      <c r="R26" t="s">
        <v>68</v>
      </c>
      <c r="S26" t="s">
        <v>69</v>
      </c>
      <c r="T26">
        <v>25</v>
      </c>
      <c r="U26" t="s">
        <v>56</v>
      </c>
      <c r="V26">
        <v>0.007519999984651804</v>
      </c>
      <c r="W26" t="s">
        <v>68</v>
      </c>
      <c r="X26">
        <v>0.007519999984651804</v>
      </c>
      <c r="Y26" t="s">
        <v>70</v>
      </c>
      <c r="Z26">
        <f/>
        <v>0</v>
      </c>
      <c r="AC26" t="s">
        <v>9</v>
      </c>
    </row>
    <row r="27" spans="1:29">
      <c r="A27">
        <v>2521</v>
      </c>
      <c r="B27">
        <v>1240466913</v>
      </c>
      <c r="C27" t="s">
        <v>46</v>
      </c>
      <c r="D27">
        <v>1945</v>
      </c>
      <c r="E27" t="s">
        <v>50</v>
      </c>
      <c r="F27">
        <v>10</v>
      </c>
      <c r="G27" s="2">
        <v>40483</v>
      </c>
      <c r="H27" s="2">
        <v>-0.8076388888888889</v>
      </c>
      <c r="I27" t="s">
        <v>53</v>
      </c>
      <c r="J27" t="s">
        <v>54</v>
      </c>
      <c r="K27" t="s">
        <v>105</v>
      </c>
      <c r="L27" t="s">
        <v>56</v>
      </c>
      <c r="M27">
        <v>0.008200000040233135</v>
      </c>
      <c r="N27" t="s">
        <v>68</v>
      </c>
      <c r="P27" t="s">
        <v>106</v>
      </c>
      <c r="Q27">
        <v>0.002000000094994903</v>
      </c>
      <c r="R27" t="s">
        <v>68</v>
      </c>
      <c r="S27" t="s">
        <v>69</v>
      </c>
      <c r="T27">
        <v>24</v>
      </c>
      <c r="U27" t="s">
        <v>56</v>
      </c>
      <c r="V27">
        <v>0.008200000040233135</v>
      </c>
      <c r="W27" t="s">
        <v>68</v>
      </c>
      <c r="X27">
        <v>0.008200000040233135</v>
      </c>
      <c r="Y27" t="s">
        <v>70</v>
      </c>
      <c r="Z27">
        <f/>
        <v>0</v>
      </c>
      <c r="AC27" t="s">
        <v>9</v>
      </c>
    </row>
    <row r="28" spans="1:29">
      <c r="A28">
        <v>2534</v>
      </c>
      <c r="B28">
        <v>1240466913</v>
      </c>
      <c r="C28" t="s">
        <v>46</v>
      </c>
      <c r="D28">
        <v>1943</v>
      </c>
      <c r="E28" t="s">
        <v>47</v>
      </c>
      <c r="F28">
        <v>10</v>
      </c>
      <c r="G28" s="2">
        <v>40483</v>
      </c>
      <c r="H28" s="2">
        <v>-0.7222222222222222</v>
      </c>
      <c r="I28" t="s">
        <v>53</v>
      </c>
      <c r="J28" t="s">
        <v>54</v>
      </c>
      <c r="K28" t="s">
        <v>105</v>
      </c>
      <c r="L28" t="s">
        <v>56</v>
      </c>
      <c r="M28">
        <v>0.02730000019073486</v>
      </c>
      <c r="N28" t="s">
        <v>68</v>
      </c>
      <c r="P28" t="s">
        <v>106</v>
      </c>
      <c r="Q28">
        <v>0.002000000094994903</v>
      </c>
      <c r="R28" t="s">
        <v>68</v>
      </c>
      <c r="S28" t="s">
        <v>69</v>
      </c>
      <c r="T28">
        <v>25</v>
      </c>
      <c r="U28" t="s">
        <v>56</v>
      </c>
      <c r="V28">
        <v>0.02730000019073486</v>
      </c>
      <c r="W28" t="s">
        <v>68</v>
      </c>
      <c r="X28">
        <v>0.02730000019073486</v>
      </c>
      <c r="Y28" t="s">
        <v>70</v>
      </c>
      <c r="Z28">
        <f/>
        <v>0</v>
      </c>
      <c r="AC28" t="s">
        <v>9</v>
      </c>
    </row>
    <row r="29" spans="1:29">
      <c r="A29">
        <v>2542</v>
      </c>
      <c r="B29">
        <v>1240466913</v>
      </c>
      <c r="C29" t="s">
        <v>46</v>
      </c>
      <c r="D29">
        <v>1947</v>
      </c>
      <c r="E29" t="s">
        <v>49</v>
      </c>
      <c r="F29">
        <v>12</v>
      </c>
      <c r="G29" s="2">
        <v>40525</v>
      </c>
      <c r="H29" s="2">
        <v>-0.5173611111111112</v>
      </c>
      <c r="I29" t="s">
        <v>53</v>
      </c>
      <c r="J29" t="s">
        <v>54</v>
      </c>
      <c r="K29" t="s">
        <v>105</v>
      </c>
      <c r="L29" t="s">
        <v>56</v>
      </c>
      <c r="M29">
        <v>0.006959999911487103</v>
      </c>
      <c r="N29" t="s">
        <v>68</v>
      </c>
      <c r="P29" t="s">
        <v>106</v>
      </c>
      <c r="Q29">
        <v>0.002000000094994903</v>
      </c>
      <c r="R29" t="s">
        <v>68</v>
      </c>
      <c r="S29" t="s">
        <v>69</v>
      </c>
      <c r="T29">
        <v>25</v>
      </c>
      <c r="U29" t="s">
        <v>56</v>
      </c>
      <c r="V29">
        <v>0.006959999911487103</v>
      </c>
      <c r="W29" t="s">
        <v>68</v>
      </c>
      <c r="X29">
        <v>0.006959999911487103</v>
      </c>
      <c r="Y29" t="s">
        <v>70</v>
      </c>
      <c r="Z29">
        <f/>
        <v>0</v>
      </c>
      <c r="AC29" t="s">
        <v>9</v>
      </c>
    </row>
    <row r="30" spans="1:29">
      <c r="A30">
        <v>2555</v>
      </c>
      <c r="B30">
        <v>1240466913</v>
      </c>
      <c r="C30" t="s">
        <v>46</v>
      </c>
      <c r="D30">
        <v>1947</v>
      </c>
      <c r="E30" t="s">
        <v>49</v>
      </c>
      <c r="F30">
        <v>13</v>
      </c>
      <c r="G30" s="2">
        <v>40556</v>
      </c>
      <c r="H30" s="2">
        <v>-0.9493055555555555</v>
      </c>
      <c r="I30" t="s">
        <v>53</v>
      </c>
      <c r="J30" t="s">
        <v>54</v>
      </c>
      <c r="K30" t="s">
        <v>105</v>
      </c>
      <c r="L30" t="s">
        <v>56</v>
      </c>
      <c r="M30">
        <v>0.00738999992609024</v>
      </c>
      <c r="N30" t="s">
        <v>68</v>
      </c>
      <c r="P30" t="s">
        <v>106</v>
      </c>
      <c r="Q30">
        <v>0.002000000094994903</v>
      </c>
      <c r="R30" t="s">
        <v>68</v>
      </c>
      <c r="S30" t="s">
        <v>69</v>
      </c>
      <c r="T30">
        <v>25</v>
      </c>
      <c r="U30" t="s">
        <v>56</v>
      </c>
      <c r="V30">
        <v>0.00738999992609024</v>
      </c>
      <c r="W30" t="s">
        <v>68</v>
      </c>
      <c r="X30">
        <v>0.00738999992609024</v>
      </c>
      <c r="Y30" t="s">
        <v>70</v>
      </c>
      <c r="Z30">
        <f/>
        <v>0</v>
      </c>
      <c r="AC30" t="s">
        <v>9</v>
      </c>
    </row>
    <row r="31" spans="1:29">
      <c r="A31">
        <v>2568</v>
      </c>
      <c r="B31">
        <v>1240466913</v>
      </c>
      <c r="C31" t="s">
        <v>46</v>
      </c>
      <c r="D31">
        <v>1943</v>
      </c>
      <c r="E31" t="s">
        <v>47</v>
      </c>
      <c r="F31">
        <v>13</v>
      </c>
      <c r="G31" s="2">
        <v>40556</v>
      </c>
      <c r="H31" s="2">
        <v>-0.9479166666666666</v>
      </c>
      <c r="I31" t="s">
        <v>53</v>
      </c>
      <c r="J31" t="s">
        <v>54</v>
      </c>
      <c r="K31" t="s">
        <v>105</v>
      </c>
      <c r="L31" t="s">
        <v>56</v>
      </c>
      <c r="M31">
        <v>0.01579999923706055</v>
      </c>
      <c r="N31" t="s">
        <v>68</v>
      </c>
      <c r="P31" t="s">
        <v>106</v>
      </c>
      <c r="Q31">
        <v>0.002000000094994903</v>
      </c>
      <c r="R31" t="s">
        <v>68</v>
      </c>
      <c r="S31" t="s">
        <v>69</v>
      </c>
      <c r="T31">
        <v>25</v>
      </c>
      <c r="U31" t="s">
        <v>56</v>
      </c>
      <c r="V31">
        <v>0.01579999923706055</v>
      </c>
      <c r="W31" t="s">
        <v>68</v>
      </c>
      <c r="X31">
        <v>0.01579999923706055</v>
      </c>
      <c r="Y31" t="s">
        <v>70</v>
      </c>
      <c r="Z31">
        <f/>
        <v>0</v>
      </c>
      <c r="AC31" t="s">
        <v>9</v>
      </c>
    </row>
    <row r="32" spans="1:29">
      <c r="A32">
        <v>2581</v>
      </c>
      <c r="B32">
        <v>1240466913</v>
      </c>
      <c r="C32" t="s">
        <v>46</v>
      </c>
      <c r="D32">
        <v>1945</v>
      </c>
      <c r="E32" t="s">
        <v>50</v>
      </c>
      <c r="F32">
        <v>14</v>
      </c>
      <c r="G32" s="2">
        <v>40564</v>
      </c>
      <c r="H32" s="2">
        <v>-0.5354166666666667</v>
      </c>
      <c r="I32" t="s">
        <v>53</v>
      </c>
      <c r="J32" t="s">
        <v>54</v>
      </c>
      <c r="K32" t="s">
        <v>105</v>
      </c>
      <c r="L32" t="s">
        <v>56</v>
      </c>
      <c r="M32">
        <v>0.0118000004440546</v>
      </c>
      <c r="N32" t="s">
        <v>68</v>
      </c>
      <c r="P32" t="s">
        <v>106</v>
      </c>
      <c r="Q32">
        <v>0.002000000094994903</v>
      </c>
      <c r="R32" t="s">
        <v>68</v>
      </c>
      <c r="S32" t="s">
        <v>69</v>
      </c>
      <c r="T32">
        <v>25</v>
      </c>
      <c r="U32" t="s">
        <v>56</v>
      </c>
      <c r="V32">
        <v>0.0118000004440546</v>
      </c>
      <c r="W32" t="s">
        <v>68</v>
      </c>
      <c r="X32">
        <v>0.0118000004440546</v>
      </c>
      <c r="Y32" t="s">
        <v>70</v>
      </c>
      <c r="Z32">
        <f/>
        <v>0</v>
      </c>
      <c r="AC32" t="s">
        <v>9</v>
      </c>
    </row>
    <row r="33" spans="1:29">
      <c r="A33">
        <v>2594</v>
      </c>
      <c r="B33">
        <v>1240466913</v>
      </c>
      <c r="C33" t="s">
        <v>46</v>
      </c>
      <c r="D33">
        <v>1946</v>
      </c>
      <c r="E33" t="s">
        <v>51</v>
      </c>
      <c r="F33">
        <v>14</v>
      </c>
      <c r="G33" s="2">
        <v>40564</v>
      </c>
      <c r="H33" s="2">
        <v>-0.5298611111111111</v>
      </c>
      <c r="I33" t="s">
        <v>53</v>
      </c>
      <c r="J33" t="s">
        <v>54</v>
      </c>
      <c r="K33" t="s">
        <v>105</v>
      </c>
      <c r="L33" t="s">
        <v>56</v>
      </c>
      <c r="M33">
        <v>0.008329999633133411</v>
      </c>
      <c r="N33" t="s">
        <v>68</v>
      </c>
      <c r="P33" t="s">
        <v>106</v>
      </c>
      <c r="Q33">
        <v>0.002000000094994903</v>
      </c>
      <c r="R33" t="s">
        <v>68</v>
      </c>
      <c r="S33" t="s">
        <v>69</v>
      </c>
      <c r="T33">
        <v>25</v>
      </c>
      <c r="U33" t="s">
        <v>56</v>
      </c>
      <c r="V33">
        <v>0.008329999633133411</v>
      </c>
      <c r="W33" t="s">
        <v>68</v>
      </c>
      <c r="X33">
        <v>0.008329999633133411</v>
      </c>
      <c r="Y33" t="s">
        <v>70</v>
      </c>
      <c r="Z33">
        <f/>
        <v>0</v>
      </c>
      <c r="AC33" t="s">
        <v>9</v>
      </c>
    </row>
    <row r="34" spans="1:29">
      <c r="A34">
        <v>2607</v>
      </c>
      <c r="B34">
        <v>1240466913</v>
      </c>
      <c r="C34" t="s">
        <v>46</v>
      </c>
      <c r="D34">
        <v>1949</v>
      </c>
      <c r="E34" t="s">
        <v>52</v>
      </c>
      <c r="F34">
        <v>14</v>
      </c>
      <c r="G34" s="2">
        <v>40564</v>
      </c>
      <c r="H34" s="2">
        <v>-0.5263888888888889</v>
      </c>
      <c r="I34" t="s">
        <v>53</v>
      </c>
      <c r="J34" t="s">
        <v>54</v>
      </c>
      <c r="K34" t="s">
        <v>105</v>
      </c>
      <c r="L34" t="s">
        <v>56</v>
      </c>
      <c r="M34">
        <v>0.003899999894201756</v>
      </c>
      <c r="N34" t="s">
        <v>68</v>
      </c>
      <c r="P34" t="s">
        <v>106</v>
      </c>
      <c r="Q34">
        <v>0.002000000094994903</v>
      </c>
      <c r="R34" t="s">
        <v>68</v>
      </c>
      <c r="S34" t="s">
        <v>69</v>
      </c>
      <c r="T34">
        <v>25</v>
      </c>
      <c r="U34" t="s">
        <v>56</v>
      </c>
      <c r="V34">
        <v>0.003899999894201756</v>
      </c>
      <c r="W34" t="s">
        <v>68</v>
      </c>
      <c r="X34">
        <v>0.003899999894201756</v>
      </c>
      <c r="Y34" t="s">
        <v>70</v>
      </c>
      <c r="Z34">
        <f/>
        <v>0</v>
      </c>
      <c r="AC34" t="s">
        <v>9</v>
      </c>
    </row>
    <row r="35" spans="1:29">
      <c r="A35">
        <v>2620</v>
      </c>
      <c r="B35">
        <v>1240466913</v>
      </c>
      <c r="C35" t="s">
        <v>46</v>
      </c>
      <c r="D35">
        <v>1943</v>
      </c>
      <c r="E35" t="s">
        <v>47</v>
      </c>
      <c r="F35">
        <v>14</v>
      </c>
      <c r="G35" s="2">
        <v>40564</v>
      </c>
      <c r="H35" s="2">
        <v>-0.5243055555555556</v>
      </c>
      <c r="I35" t="s">
        <v>53</v>
      </c>
      <c r="J35" t="s">
        <v>54</v>
      </c>
      <c r="K35" t="s">
        <v>105</v>
      </c>
      <c r="L35" t="s">
        <v>56</v>
      </c>
      <c r="M35">
        <v>0.02099999971687794</v>
      </c>
      <c r="N35" t="s">
        <v>68</v>
      </c>
      <c r="P35" t="s">
        <v>106</v>
      </c>
      <c r="Q35">
        <v>0.002000000094994903</v>
      </c>
      <c r="R35" t="s">
        <v>68</v>
      </c>
      <c r="S35" t="s">
        <v>69</v>
      </c>
      <c r="T35">
        <v>25</v>
      </c>
      <c r="U35" t="s">
        <v>56</v>
      </c>
      <c r="V35">
        <v>0.02099999971687794</v>
      </c>
      <c r="W35" t="s">
        <v>68</v>
      </c>
      <c r="X35">
        <v>0.02099999971687794</v>
      </c>
      <c r="Y35" t="s">
        <v>70</v>
      </c>
      <c r="Z35">
        <f/>
        <v>0</v>
      </c>
      <c r="AC35" t="s">
        <v>9</v>
      </c>
    </row>
    <row r="36" spans="1:29">
      <c r="A36">
        <v>2633</v>
      </c>
      <c r="B36">
        <v>1240466913</v>
      </c>
      <c r="C36" t="s">
        <v>46</v>
      </c>
      <c r="D36">
        <v>1947</v>
      </c>
      <c r="E36" t="s">
        <v>49</v>
      </c>
      <c r="F36">
        <v>14</v>
      </c>
      <c r="G36" s="2">
        <v>40564</v>
      </c>
      <c r="H36" s="2">
        <v>-0.5236111111111111</v>
      </c>
      <c r="I36" t="s">
        <v>53</v>
      </c>
      <c r="J36" t="s">
        <v>54</v>
      </c>
      <c r="K36" t="s">
        <v>105</v>
      </c>
      <c r="L36" t="s">
        <v>56</v>
      </c>
      <c r="M36">
        <v>0.008559999987483025</v>
      </c>
      <c r="N36" t="s">
        <v>68</v>
      </c>
      <c r="P36" t="s">
        <v>106</v>
      </c>
      <c r="Q36">
        <v>0.002000000094994903</v>
      </c>
      <c r="R36" t="s">
        <v>68</v>
      </c>
      <c r="S36" t="s">
        <v>69</v>
      </c>
      <c r="T36">
        <v>25</v>
      </c>
      <c r="U36" t="s">
        <v>56</v>
      </c>
      <c r="V36">
        <v>0.008559999987483025</v>
      </c>
      <c r="W36" t="s">
        <v>68</v>
      </c>
      <c r="X36">
        <v>0.008559999987483025</v>
      </c>
      <c r="Y36" t="s">
        <v>70</v>
      </c>
      <c r="Z36">
        <f/>
        <v>0</v>
      </c>
      <c r="AC36" t="s">
        <v>9</v>
      </c>
    </row>
    <row r="37" spans="1:29">
      <c r="A37">
        <v>2646</v>
      </c>
      <c r="B37">
        <v>1240466913</v>
      </c>
      <c r="C37" t="s">
        <v>46</v>
      </c>
      <c r="D37">
        <v>1950</v>
      </c>
      <c r="E37" t="s">
        <v>48</v>
      </c>
      <c r="F37">
        <v>14</v>
      </c>
      <c r="G37" s="2">
        <v>40564</v>
      </c>
      <c r="H37" s="2">
        <v>-0.5069444444444444</v>
      </c>
      <c r="I37" t="s">
        <v>53</v>
      </c>
      <c r="J37" t="s">
        <v>54</v>
      </c>
      <c r="K37" t="s">
        <v>105</v>
      </c>
      <c r="L37" t="s">
        <v>56</v>
      </c>
      <c r="M37">
        <v>0.005009999964386225</v>
      </c>
      <c r="N37" t="s">
        <v>68</v>
      </c>
      <c r="P37" t="s">
        <v>106</v>
      </c>
      <c r="Q37">
        <v>0.002000000094994903</v>
      </c>
      <c r="R37" t="s">
        <v>68</v>
      </c>
      <c r="S37" t="s">
        <v>69</v>
      </c>
      <c r="T37">
        <v>25</v>
      </c>
      <c r="U37" t="s">
        <v>56</v>
      </c>
      <c r="V37">
        <v>0.005009999964386225</v>
      </c>
      <c r="W37" t="s">
        <v>68</v>
      </c>
      <c r="X37">
        <v>0.005009999964386225</v>
      </c>
      <c r="Y37" t="s">
        <v>70</v>
      </c>
      <c r="Z37">
        <f/>
        <v>0</v>
      </c>
      <c r="AC37" t="s">
        <v>9</v>
      </c>
    </row>
    <row r="38" spans="1:29">
      <c r="A38">
        <v>2659</v>
      </c>
      <c r="B38">
        <v>1240466913</v>
      </c>
      <c r="C38" t="s">
        <v>46</v>
      </c>
      <c r="D38">
        <v>1947</v>
      </c>
      <c r="E38" t="s">
        <v>49</v>
      </c>
      <c r="F38">
        <v>15</v>
      </c>
      <c r="G38" s="2">
        <v>40604</v>
      </c>
      <c r="H38" s="2">
        <v>-0.8458333333333333</v>
      </c>
      <c r="I38" t="s">
        <v>53</v>
      </c>
      <c r="J38" t="s">
        <v>54</v>
      </c>
      <c r="K38" t="s">
        <v>105</v>
      </c>
      <c r="L38" t="s">
        <v>56</v>
      </c>
      <c r="M38">
        <v>0.006690000183880329</v>
      </c>
      <c r="N38" t="s">
        <v>68</v>
      </c>
      <c r="P38" t="s">
        <v>106</v>
      </c>
      <c r="Q38">
        <v>0.002000000094994903</v>
      </c>
      <c r="R38" t="s">
        <v>68</v>
      </c>
      <c r="S38" t="s">
        <v>69</v>
      </c>
      <c r="T38">
        <v>13</v>
      </c>
      <c r="U38" t="s">
        <v>56</v>
      </c>
      <c r="V38">
        <v>0.006690000183880329</v>
      </c>
      <c r="W38" t="s">
        <v>68</v>
      </c>
      <c r="X38">
        <v>0.006690000183880329</v>
      </c>
      <c r="Y38" t="s">
        <v>70</v>
      </c>
      <c r="Z38">
        <f/>
        <v>0</v>
      </c>
      <c r="AC38" t="s">
        <v>9</v>
      </c>
    </row>
    <row r="39" spans="1:29">
      <c r="A39">
        <v>2672</v>
      </c>
      <c r="B39">
        <v>1240466913</v>
      </c>
      <c r="C39" t="s">
        <v>46</v>
      </c>
      <c r="D39">
        <v>1943</v>
      </c>
      <c r="E39" t="s">
        <v>47</v>
      </c>
      <c r="F39">
        <v>15</v>
      </c>
      <c r="G39" s="2">
        <v>40604</v>
      </c>
      <c r="H39" s="2">
        <v>-0.8090277777777778</v>
      </c>
      <c r="I39" t="s">
        <v>53</v>
      </c>
      <c r="J39" t="s">
        <v>54</v>
      </c>
      <c r="K39" t="s">
        <v>105</v>
      </c>
      <c r="L39" t="s">
        <v>56</v>
      </c>
      <c r="M39">
        <v>0.00800000037997961</v>
      </c>
      <c r="N39" t="s">
        <v>68</v>
      </c>
      <c r="P39" t="s">
        <v>106</v>
      </c>
      <c r="Q39">
        <v>0.002000000094994903</v>
      </c>
      <c r="R39" t="s">
        <v>68</v>
      </c>
      <c r="S39" t="s">
        <v>69</v>
      </c>
      <c r="T39">
        <v>7</v>
      </c>
      <c r="U39" t="s">
        <v>56</v>
      </c>
      <c r="V39">
        <v>0.00800000037997961</v>
      </c>
      <c r="W39" t="s">
        <v>68</v>
      </c>
      <c r="X39">
        <v>0.00800000037997961</v>
      </c>
      <c r="Y39" t="s">
        <v>70</v>
      </c>
      <c r="Z39">
        <f/>
        <v>0</v>
      </c>
      <c r="AC39" t="s">
        <v>9</v>
      </c>
    </row>
    <row r="40" spans="1:29">
      <c r="A40">
        <v>2685</v>
      </c>
      <c r="B40">
        <v>1240466913</v>
      </c>
      <c r="C40" t="s">
        <v>46</v>
      </c>
      <c r="D40">
        <v>1947</v>
      </c>
      <c r="E40" t="s">
        <v>49</v>
      </c>
      <c r="F40">
        <v>16</v>
      </c>
      <c r="G40" s="2">
        <v>40618</v>
      </c>
      <c r="H40" s="2">
        <v>-0.9868055555555556</v>
      </c>
      <c r="I40" t="s">
        <v>53</v>
      </c>
      <c r="J40" t="s">
        <v>54</v>
      </c>
      <c r="K40" t="s">
        <v>105</v>
      </c>
      <c r="L40" t="s">
        <v>56</v>
      </c>
      <c r="M40">
        <v>0.01350000035017729</v>
      </c>
      <c r="N40" t="s">
        <v>68</v>
      </c>
      <c r="P40" t="s">
        <v>106</v>
      </c>
      <c r="Q40">
        <v>0.002000000094994903</v>
      </c>
      <c r="R40" t="s">
        <v>68</v>
      </c>
      <c r="S40" t="s">
        <v>69</v>
      </c>
      <c r="T40">
        <v>25</v>
      </c>
      <c r="U40" t="s">
        <v>56</v>
      </c>
      <c r="V40">
        <v>0.01350000035017729</v>
      </c>
      <c r="W40" t="s">
        <v>68</v>
      </c>
      <c r="X40">
        <v>0.01350000035017729</v>
      </c>
      <c r="Y40" t="s">
        <v>70</v>
      </c>
      <c r="Z40">
        <f/>
        <v>0</v>
      </c>
      <c r="AC40" t="s">
        <v>9</v>
      </c>
    </row>
    <row r="41" spans="1:29">
      <c r="A41">
        <v>2698</v>
      </c>
      <c r="B41">
        <v>1240466913</v>
      </c>
      <c r="C41" t="s">
        <v>46</v>
      </c>
      <c r="D41">
        <v>1943</v>
      </c>
      <c r="E41" t="s">
        <v>47</v>
      </c>
      <c r="F41">
        <v>16</v>
      </c>
      <c r="G41" s="2">
        <v>40618</v>
      </c>
      <c r="H41" s="2">
        <v>-0.9847222222222223</v>
      </c>
      <c r="I41" t="s">
        <v>53</v>
      </c>
      <c r="J41" t="s">
        <v>54</v>
      </c>
      <c r="K41" t="s">
        <v>105</v>
      </c>
      <c r="L41" t="s">
        <v>56</v>
      </c>
      <c r="M41">
        <v>0.01229999959468842</v>
      </c>
      <c r="N41" t="s">
        <v>68</v>
      </c>
      <c r="P41" t="s">
        <v>106</v>
      </c>
      <c r="Q41">
        <v>0.002000000094994903</v>
      </c>
      <c r="R41" t="s">
        <v>68</v>
      </c>
      <c r="S41" t="s">
        <v>69</v>
      </c>
      <c r="T41">
        <v>20</v>
      </c>
      <c r="U41" t="s">
        <v>56</v>
      </c>
      <c r="V41">
        <v>0.01229999959468842</v>
      </c>
      <c r="W41" t="s">
        <v>68</v>
      </c>
      <c r="X41">
        <v>0.01229999959468842</v>
      </c>
      <c r="Y41" t="s">
        <v>70</v>
      </c>
      <c r="Z41">
        <f/>
        <v>0</v>
      </c>
      <c r="AC41" t="s">
        <v>9</v>
      </c>
    </row>
    <row r="42" spans="1:29">
      <c r="A42">
        <v>2711</v>
      </c>
      <c r="B42">
        <v>1240466913</v>
      </c>
      <c r="C42" t="s">
        <v>46</v>
      </c>
      <c r="D42">
        <v>1947</v>
      </c>
      <c r="E42" t="s">
        <v>49</v>
      </c>
      <c r="F42">
        <v>17</v>
      </c>
      <c r="G42" s="2">
        <v>40631</v>
      </c>
      <c r="H42" s="2">
        <v>-0.93125</v>
      </c>
      <c r="I42" t="s">
        <v>53</v>
      </c>
      <c r="J42" t="s">
        <v>54</v>
      </c>
      <c r="K42" t="s">
        <v>105</v>
      </c>
      <c r="L42" t="s">
        <v>56</v>
      </c>
      <c r="M42">
        <v>0.006639999803155661</v>
      </c>
      <c r="N42" t="s">
        <v>68</v>
      </c>
      <c r="P42" t="s">
        <v>106</v>
      </c>
      <c r="Q42">
        <v>0.002000000094994903</v>
      </c>
      <c r="R42" t="s">
        <v>68</v>
      </c>
      <c r="S42" t="s">
        <v>69</v>
      </c>
      <c r="T42">
        <v>21</v>
      </c>
      <c r="U42" t="s">
        <v>56</v>
      </c>
      <c r="V42">
        <v>0.006639999803155661</v>
      </c>
      <c r="W42" t="s">
        <v>68</v>
      </c>
      <c r="X42">
        <v>0.006639999803155661</v>
      </c>
      <c r="Y42" t="s">
        <v>70</v>
      </c>
      <c r="Z42">
        <f/>
        <v>0</v>
      </c>
      <c r="AC42" t="s">
        <v>9</v>
      </c>
    </row>
    <row r="43" spans="1:29">
      <c r="A43">
        <v>2724</v>
      </c>
      <c r="B43">
        <v>1240466913</v>
      </c>
      <c r="C43" t="s">
        <v>46</v>
      </c>
      <c r="D43">
        <v>1943</v>
      </c>
      <c r="E43" t="s">
        <v>47</v>
      </c>
      <c r="F43">
        <v>17</v>
      </c>
      <c r="G43" s="2">
        <v>40631</v>
      </c>
      <c r="H43" s="2">
        <v>-0.7805555555555556</v>
      </c>
      <c r="I43" t="s">
        <v>53</v>
      </c>
      <c r="J43" t="s">
        <v>54</v>
      </c>
      <c r="K43" t="s">
        <v>105</v>
      </c>
      <c r="L43" t="s">
        <v>56</v>
      </c>
      <c r="M43">
        <v>0.01410000026226044</v>
      </c>
      <c r="N43" t="s">
        <v>68</v>
      </c>
      <c r="P43" t="s">
        <v>106</v>
      </c>
      <c r="Q43">
        <v>0.002000000094994903</v>
      </c>
      <c r="R43" t="s">
        <v>68</v>
      </c>
      <c r="S43" t="s">
        <v>69</v>
      </c>
      <c r="T43">
        <v>11</v>
      </c>
      <c r="U43" t="s">
        <v>56</v>
      </c>
      <c r="V43">
        <v>0.01410000026226044</v>
      </c>
      <c r="W43" t="s">
        <v>68</v>
      </c>
      <c r="X43">
        <v>0.01410000026226044</v>
      </c>
      <c r="Y43" t="s">
        <v>70</v>
      </c>
      <c r="Z43">
        <f/>
        <v>0</v>
      </c>
      <c r="AC43" t="s">
        <v>9</v>
      </c>
    </row>
    <row r="44" spans="1:29">
      <c r="A44">
        <v>2737</v>
      </c>
      <c r="B44">
        <v>1240466913</v>
      </c>
      <c r="C44" t="s">
        <v>46</v>
      </c>
      <c r="D44">
        <v>1946</v>
      </c>
      <c r="E44" t="s">
        <v>51</v>
      </c>
      <c r="F44">
        <v>18</v>
      </c>
      <c r="G44" s="2">
        <v>40637</v>
      </c>
      <c r="H44" s="2">
        <v>-0.6111111111111112</v>
      </c>
      <c r="I44" t="s">
        <v>53</v>
      </c>
      <c r="J44" t="s">
        <v>54</v>
      </c>
      <c r="K44" t="s">
        <v>105</v>
      </c>
      <c r="L44" t="s">
        <v>56</v>
      </c>
      <c r="M44">
        <v>0.00698000006377697</v>
      </c>
      <c r="N44" t="s">
        <v>68</v>
      </c>
      <c r="P44" t="s">
        <v>106</v>
      </c>
      <c r="Q44">
        <v>0.002000000094994903</v>
      </c>
      <c r="R44" t="s">
        <v>68</v>
      </c>
      <c r="S44" t="s">
        <v>69</v>
      </c>
      <c r="T44">
        <v>25</v>
      </c>
      <c r="U44" t="s">
        <v>56</v>
      </c>
      <c r="V44">
        <v>0.00698000006377697</v>
      </c>
      <c r="W44" t="s">
        <v>68</v>
      </c>
      <c r="X44">
        <v>0.00698000006377697</v>
      </c>
      <c r="Y44" t="s">
        <v>70</v>
      </c>
      <c r="Z44">
        <f/>
        <v>0</v>
      </c>
      <c r="AC44" t="s">
        <v>9</v>
      </c>
    </row>
    <row r="45" spans="1:29">
      <c r="A45">
        <v>2750</v>
      </c>
      <c r="B45">
        <v>1240466913</v>
      </c>
      <c r="C45" t="s">
        <v>46</v>
      </c>
      <c r="D45">
        <v>1945</v>
      </c>
      <c r="E45" t="s">
        <v>50</v>
      </c>
      <c r="F45">
        <v>18</v>
      </c>
      <c r="G45" s="2">
        <v>40637</v>
      </c>
      <c r="H45" s="2">
        <v>-0.6034722222222222</v>
      </c>
      <c r="I45" t="s">
        <v>53</v>
      </c>
      <c r="J45" t="s">
        <v>54</v>
      </c>
      <c r="K45" t="s">
        <v>105</v>
      </c>
      <c r="L45" t="s">
        <v>56</v>
      </c>
      <c r="M45">
        <v>0.007000000216066837</v>
      </c>
      <c r="N45" t="s">
        <v>68</v>
      </c>
      <c r="P45" t="s">
        <v>106</v>
      </c>
      <c r="Q45">
        <v>0.002000000094994903</v>
      </c>
      <c r="R45" t="s">
        <v>68</v>
      </c>
      <c r="S45" t="s">
        <v>69</v>
      </c>
      <c r="T45">
        <v>25</v>
      </c>
      <c r="U45" t="s">
        <v>56</v>
      </c>
      <c r="V45">
        <v>0.007000000216066837</v>
      </c>
      <c r="W45" t="s">
        <v>68</v>
      </c>
      <c r="X45">
        <v>0.007000000216066837</v>
      </c>
      <c r="Y45" t="s">
        <v>70</v>
      </c>
      <c r="Z45">
        <f/>
        <v>0</v>
      </c>
      <c r="AC45" t="s">
        <v>9</v>
      </c>
    </row>
    <row r="46" spans="1:29">
      <c r="A46">
        <v>2763</v>
      </c>
      <c r="B46">
        <v>1240466913</v>
      </c>
      <c r="C46" t="s">
        <v>46</v>
      </c>
      <c r="D46">
        <v>1949</v>
      </c>
      <c r="E46" t="s">
        <v>52</v>
      </c>
      <c r="F46">
        <v>18</v>
      </c>
      <c r="G46" s="2">
        <v>40637</v>
      </c>
      <c r="H46" s="2">
        <v>-0.5819444444444444</v>
      </c>
      <c r="I46" t="s">
        <v>53</v>
      </c>
      <c r="J46" t="s">
        <v>54</v>
      </c>
      <c r="K46" t="s">
        <v>105</v>
      </c>
      <c r="L46" t="s">
        <v>56</v>
      </c>
      <c r="M46">
        <v>0.003299999982118607</v>
      </c>
      <c r="N46" t="s">
        <v>68</v>
      </c>
      <c r="P46" t="s">
        <v>106</v>
      </c>
      <c r="Q46">
        <v>0.002000000094994903</v>
      </c>
      <c r="R46" t="s">
        <v>68</v>
      </c>
      <c r="S46" t="s">
        <v>69</v>
      </c>
      <c r="T46">
        <v>25</v>
      </c>
      <c r="U46" t="s">
        <v>56</v>
      </c>
      <c r="V46">
        <v>0.003299999982118607</v>
      </c>
      <c r="W46" t="s">
        <v>68</v>
      </c>
      <c r="X46">
        <v>0.003299999982118607</v>
      </c>
      <c r="Y46" t="s">
        <v>70</v>
      </c>
      <c r="Z46">
        <f/>
        <v>0</v>
      </c>
      <c r="AC46" t="s">
        <v>9</v>
      </c>
    </row>
    <row r="47" spans="1:29">
      <c r="A47">
        <v>2776</v>
      </c>
      <c r="B47">
        <v>1240466913</v>
      </c>
      <c r="C47" t="s">
        <v>46</v>
      </c>
      <c r="D47">
        <v>1947</v>
      </c>
      <c r="E47" t="s">
        <v>49</v>
      </c>
      <c r="F47">
        <v>18</v>
      </c>
      <c r="G47" s="2">
        <v>40637</v>
      </c>
      <c r="H47" s="2">
        <v>-0.5756944444444445</v>
      </c>
      <c r="I47" t="s">
        <v>53</v>
      </c>
      <c r="J47" t="s">
        <v>54</v>
      </c>
      <c r="K47" t="s">
        <v>105</v>
      </c>
      <c r="L47" t="s">
        <v>56</v>
      </c>
      <c r="M47">
        <v>0.004100000020116568</v>
      </c>
      <c r="N47" t="s">
        <v>68</v>
      </c>
      <c r="P47" t="s">
        <v>106</v>
      </c>
      <c r="Q47">
        <v>0.002000000094994903</v>
      </c>
      <c r="R47" t="s">
        <v>68</v>
      </c>
      <c r="S47" t="s">
        <v>69</v>
      </c>
      <c r="T47">
        <v>25</v>
      </c>
      <c r="U47" t="s">
        <v>56</v>
      </c>
      <c r="V47">
        <v>0.004100000020116568</v>
      </c>
      <c r="W47" t="s">
        <v>68</v>
      </c>
      <c r="X47">
        <v>0.004100000020116568</v>
      </c>
      <c r="Y47" t="s">
        <v>70</v>
      </c>
      <c r="Z47">
        <f/>
        <v>0</v>
      </c>
      <c r="AC47" t="s">
        <v>9</v>
      </c>
    </row>
    <row r="48" spans="1:29">
      <c r="A48">
        <v>2789</v>
      </c>
      <c r="B48">
        <v>1240466913</v>
      </c>
      <c r="C48" t="s">
        <v>46</v>
      </c>
      <c r="D48">
        <v>1943</v>
      </c>
      <c r="E48" t="s">
        <v>47</v>
      </c>
      <c r="F48">
        <v>18</v>
      </c>
      <c r="G48" s="2">
        <v>40637</v>
      </c>
      <c r="H48" s="2">
        <v>-0.5736111111111111</v>
      </c>
      <c r="I48" t="s">
        <v>53</v>
      </c>
      <c r="J48" t="s">
        <v>54</v>
      </c>
      <c r="K48" t="s">
        <v>105</v>
      </c>
      <c r="L48" t="s">
        <v>56</v>
      </c>
      <c r="M48">
        <v>0.0118000004440546</v>
      </c>
      <c r="N48" t="s">
        <v>68</v>
      </c>
      <c r="P48" t="s">
        <v>106</v>
      </c>
      <c r="Q48">
        <v>0.002000000094994903</v>
      </c>
      <c r="R48" t="s">
        <v>68</v>
      </c>
      <c r="S48" t="s">
        <v>69</v>
      </c>
      <c r="T48">
        <v>18</v>
      </c>
      <c r="U48" t="s">
        <v>56</v>
      </c>
      <c r="V48">
        <v>0.0118000004440546</v>
      </c>
      <c r="W48" t="s">
        <v>68</v>
      </c>
      <c r="X48">
        <v>0.0118000004440546</v>
      </c>
      <c r="Y48" t="s">
        <v>70</v>
      </c>
      <c r="Z48">
        <f/>
        <v>0</v>
      </c>
      <c r="AC48" t="s">
        <v>9</v>
      </c>
    </row>
    <row r="49" spans="1:29">
      <c r="A49">
        <v>2802</v>
      </c>
      <c r="B49">
        <v>1240466913</v>
      </c>
      <c r="C49" t="s">
        <v>46</v>
      </c>
      <c r="D49">
        <v>1950</v>
      </c>
      <c r="E49" t="s">
        <v>48</v>
      </c>
      <c r="F49">
        <v>18</v>
      </c>
      <c r="G49" s="2">
        <v>40637</v>
      </c>
      <c r="H49" s="2">
        <v>-0.4229166666666667</v>
      </c>
      <c r="I49" t="s">
        <v>53</v>
      </c>
      <c r="J49" t="s">
        <v>54</v>
      </c>
      <c r="K49" t="s">
        <v>105</v>
      </c>
      <c r="L49" t="s">
        <v>56</v>
      </c>
      <c r="M49">
        <v>0.003500000108033419</v>
      </c>
      <c r="N49" t="s">
        <v>68</v>
      </c>
      <c r="P49" t="s">
        <v>106</v>
      </c>
      <c r="Q49">
        <v>0.002000000094994903</v>
      </c>
      <c r="R49" t="s">
        <v>68</v>
      </c>
      <c r="S49" t="s">
        <v>69</v>
      </c>
      <c r="T49">
        <v>12</v>
      </c>
      <c r="U49" t="s">
        <v>56</v>
      </c>
      <c r="V49">
        <v>0.003500000108033419</v>
      </c>
      <c r="W49" t="s">
        <v>68</v>
      </c>
      <c r="X49">
        <v>0.003500000108033419</v>
      </c>
      <c r="Y49" t="s">
        <v>70</v>
      </c>
      <c r="Z49">
        <f/>
        <v>0</v>
      </c>
      <c r="AC49" t="s">
        <v>9</v>
      </c>
    </row>
    <row r="50" spans="1:29">
      <c r="A50">
        <v>2815</v>
      </c>
      <c r="B50">
        <v>1240466913</v>
      </c>
      <c r="C50" t="s">
        <v>46</v>
      </c>
      <c r="D50">
        <v>1943</v>
      </c>
      <c r="E50" t="s">
        <v>47</v>
      </c>
      <c r="F50">
        <v>19</v>
      </c>
      <c r="G50" s="2">
        <v>40658</v>
      </c>
      <c r="H50" s="2">
        <v>-0.5319444444444444</v>
      </c>
      <c r="I50" t="s">
        <v>53</v>
      </c>
      <c r="J50" t="s">
        <v>54</v>
      </c>
      <c r="K50" t="s">
        <v>105</v>
      </c>
      <c r="L50" t="s">
        <v>56</v>
      </c>
      <c r="M50">
        <v>0.01020000036805868</v>
      </c>
      <c r="N50" t="s">
        <v>68</v>
      </c>
      <c r="P50" t="s">
        <v>106</v>
      </c>
      <c r="Q50">
        <v>0.002000000094994903</v>
      </c>
      <c r="R50" t="s">
        <v>68</v>
      </c>
      <c r="S50" t="s">
        <v>69</v>
      </c>
      <c r="T50">
        <v>7</v>
      </c>
      <c r="U50" t="s">
        <v>56</v>
      </c>
      <c r="V50">
        <v>0.01020000036805868</v>
      </c>
      <c r="W50" t="s">
        <v>68</v>
      </c>
      <c r="X50">
        <v>0.01020000036805868</v>
      </c>
      <c r="Y50" t="s">
        <v>70</v>
      </c>
      <c r="Z50">
        <f/>
        <v>0</v>
      </c>
      <c r="AC50" t="s">
        <v>9</v>
      </c>
    </row>
    <row r="51" spans="1:29">
      <c r="A51">
        <v>2828</v>
      </c>
      <c r="B51">
        <v>1240466913</v>
      </c>
      <c r="C51" t="s">
        <v>46</v>
      </c>
      <c r="D51">
        <v>1947</v>
      </c>
      <c r="E51" t="s">
        <v>49</v>
      </c>
      <c r="F51">
        <v>19</v>
      </c>
      <c r="G51" s="2">
        <v>40658</v>
      </c>
      <c r="H51" s="2">
        <v>-0.5201388888888889</v>
      </c>
      <c r="I51" t="s">
        <v>53</v>
      </c>
      <c r="J51" t="s">
        <v>54</v>
      </c>
      <c r="K51" t="s">
        <v>105</v>
      </c>
      <c r="L51" t="s">
        <v>56</v>
      </c>
      <c r="M51">
        <v>0.006570000201463699</v>
      </c>
      <c r="N51" t="s">
        <v>68</v>
      </c>
      <c r="P51" t="s">
        <v>106</v>
      </c>
      <c r="Q51">
        <v>0.002000000094994903</v>
      </c>
      <c r="R51" t="s">
        <v>68</v>
      </c>
      <c r="S51" t="s">
        <v>69</v>
      </c>
      <c r="T51">
        <v>21</v>
      </c>
      <c r="U51" t="s">
        <v>56</v>
      </c>
      <c r="V51">
        <v>0.006570000201463699</v>
      </c>
      <c r="W51" t="s">
        <v>68</v>
      </c>
      <c r="X51">
        <v>0.006570000201463699</v>
      </c>
      <c r="Y51" t="s">
        <v>70</v>
      </c>
      <c r="Z51">
        <f/>
        <v>0</v>
      </c>
      <c r="AC51" t="s">
        <v>9</v>
      </c>
    </row>
    <row r="52" spans="1:29">
      <c r="A52">
        <v>2841</v>
      </c>
      <c r="B52">
        <v>1240466913</v>
      </c>
      <c r="C52" t="s">
        <v>46</v>
      </c>
      <c r="D52">
        <v>1943</v>
      </c>
      <c r="E52" t="s">
        <v>47</v>
      </c>
      <c r="F52">
        <v>20</v>
      </c>
      <c r="G52" s="2">
        <v>40694</v>
      </c>
      <c r="H52" s="2">
        <v>-0.5076388888888889</v>
      </c>
      <c r="I52" t="s">
        <v>53</v>
      </c>
      <c r="J52" t="s">
        <v>54</v>
      </c>
      <c r="K52" t="s">
        <v>105</v>
      </c>
      <c r="L52" t="s">
        <v>56</v>
      </c>
      <c r="M52">
        <v>0.01530000008642673</v>
      </c>
      <c r="N52" t="s">
        <v>68</v>
      </c>
      <c r="P52" t="s">
        <v>106</v>
      </c>
      <c r="Q52">
        <v>0.002000000094994903</v>
      </c>
      <c r="R52" t="s">
        <v>68</v>
      </c>
      <c r="S52" t="s">
        <v>69</v>
      </c>
      <c r="T52">
        <v>4</v>
      </c>
      <c r="U52" t="s">
        <v>56</v>
      </c>
      <c r="V52">
        <v>0.01530000008642673</v>
      </c>
      <c r="W52" t="s">
        <v>68</v>
      </c>
      <c r="X52">
        <v>0.01530000008642673</v>
      </c>
      <c r="Y52" t="s">
        <v>70</v>
      </c>
      <c r="Z52">
        <f/>
        <v>0</v>
      </c>
      <c r="AC52" t="s">
        <v>9</v>
      </c>
    </row>
    <row r="53" spans="1:29">
      <c r="A53">
        <v>2854</v>
      </c>
      <c r="B53">
        <v>1240466913</v>
      </c>
      <c r="C53" t="s">
        <v>46</v>
      </c>
      <c r="D53">
        <v>1947</v>
      </c>
      <c r="E53" t="s">
        <v>49</v>
      </c>
      <c r="F53">
        <v>20</v>
      </c>
      <c r="G53" s="2">
        <v>40694</v>
      </c>
      <c r="H53" s="2">
        <v>-0.4354166666666667</v>
      </c>
      <c r="I53" t="s">
        <v>53</v>
      </c>
      <c r="J53" t="s">
        <v>54</v>
      </c>
      <c r="K53" t="s">
        <v>105</v>
      </c>
      <c r="L53" t="s">
        <v>56</v>
      </c>
      <c r="M53">
        <v>0.01009999960660934</v>
      </c>
      <c r="N53" t="s">
        <v>68</v>
      </c>
      <c r="P53" t="s">
        <v>106</v>
      </c>
      <c r="Q53">
        <v>0.002000000094994903</v>
      </c>
      <c r="R53" t="s">
        <v>68</v>
      </c>
      <c r="S53" t="s">
        <v>69</v>
      </c>
      <c r="T53">
        <v>8</v>
      </c>
      <c r="U53" t="s">
        <v>56</v>
      </c>
      <c r="V53">
        <v>0.01009999960660934</v>
      </c>
      <c r="W53" t="s">
        <v>68</v>
      </c>
      <c r="X53">
        <v>0.01009999960660934</v>
      </c>
      <c r="Y53" t="s">
        <v>70</v>
      </c>
      <c r="Z53">
        <f/>
        <v>0</v>
      </c>
      <c r="AC53" t="s">
        <v>9</v>
      </c>
    </row>
    <row r="54" spans="1:29">
      <c r="A54">
        <v>2867</v>
      </c>
      <c r="B54">
        <v>1240466913</v>
      </c>
      <c r="C54" t="s">
        <v>46</v>
      </c>
      <c r="D54">
        <v>1943</v>
      </c>
      <c r="E54" t="s">
        <v>47</v>
      </c>
      <c r="F54">
        <v>21</v>
      </c>
      <c r="G54" s="2">
        <v>40849</v>
      </c>
      <c r="H54" s="2">
        <v>-0.7041666666666666</v>
      </c>
      <c r="I54" t="s">
        <v>53</v>
      </c>
      <c r="J54" t="s">
        <v>54</v>
      </c>
      <c r="K54" t="s">
        <v>105</v>
      </c>
      <c r="L54" t="s">
        <v>56</v>
      </c>
      <c r="M54">
        <v>0.05849999934434891</v>
      </c>
      <c r="N54" t="s">
        <v>68</v>
      </c>
      <c r="P54" t="s">
        <v>106</v>
      </c>
      <c r="Q54">
        <v>0.002000000094994903</v>
      </c>
      <c r="R54" t="s">
        <v>68</v>
      </c>
      <c r="S54" t="s">
        <v>69</v>
      </c>
      <c r="T54">
        <v>15</v>
      </c>
      <c r="U54" t="s">
        <v>56</v>
      </c>
      <c r="V54">
        <v>0.05849999934434891</v>
      </c>
      <c r="W54" t="s">
        <v>68</v>
      </c>
      <c r="X54">
        <v>0.05849999934434891</v>
      </c>
      <c r="Y54" t="s">
        <v>70</v>
      </c>
      <c r="Z54">
        <f/>
        <v>0</v>
      </c>
      <c r="AC54" t="s">
        <v>9</v>
      </c>
    </row>
    <row r="55" spans="1:29">
      <c r="A55">
        <v>2880</v>
      </c>
      <c r="B55">
        <v>1240466913</v>
      </c>
      <c r="C55" t="s">
        <v>46</v>
      </c>
      <c r="D55">
        <v>1950</v>
      </c>
      <c r="E55" t="s">
        <v>48</v>
      </c>
      <c r="F55">
        <v>21</v>
      </c>
      <c r="G55" s="2">
        <v>40849</v>
      </c>
      <c r="H55" s="2">
        <v>-0.1868055555555556</v>
      </c>
      <c r="I55" t="s">
        <v>53</v>
      </c>
      <c r="J55" t="s">
        <v>54</v>
      </c>
      <c r="K55" t="s">
        <v>105</v>
      </c>
      <c r="L55" t="s">
        <v>56</v>
      </c>
      <c r="M55">
        <v>0.02199999988079071</v>
      </c>
      <c r="N55" t="s">
        <v>68</v>
      </c>
      <c r="P55" t="s">
        <v>106</v>
      </c>
      <c r="Q55">
        <v>0.002000000094994903</v>
      </c>
      <c r="R55" t="s">
        <v>68</v>
      </c>
      <c r="S55" t="s">
        <v>69</v>
      </c>
      <c r="T55">
        <v>21</v>
      </c>
      <c r="U55" t="s">
        <v>56</v>
      </c>
      <c r="V55">
        <v>0.02199999988079071</v>
      </c>
      <c r="W55" t="s">
        <v>68</v>
      </c>
      <c r="X55">
        <v>0.02199999988079071</v>
      </c>
      <c r="Y55" t="s">
        <v>70</v>
      </c>
      <c r="Z55">
        <f/>
        <v>0</v>
      </c>
      <c r="AC55" t="s">
        <v>9</v>
      </c>
    </row>
    <row r="56" spans="1:29">
      <c r="A56">
        <v>2893</v>
      </c>
      <c r="B56">
        <v>1240466913</v>
      </c>
      <c r="C56" t="s">
        <v>46</v>
      </c>
      <c r="D56">
        <v>1947</v>
      </c>
      <c r="E56" t="s">
        <v>49</v>
      </c>
      <c r="F56">
        <v>21</v>
      </c>
      <c r="G56" s="2">
        <v>40849</v>
      </c>
      <c r="H56" s="2">
        <v>-0.3798611111111111</v>
      </c>
      <c r="I56" t="s">
        <v>53</v>
      </c>
      <c r="J56" t="s">
        <v>54</v>
      </c>
      <c r="K56" t="s">
        <v>105</v>
      </c>
      <c r="L56" t="s">
        <v>56</v>
      </c>
      <c r="M56">
        <v>0.02769999951124191</v>
      </c>
      <c r="N56" t="s">
        <v>68</v>
      </c>
      <c r="P56" t="s">
        <v>106</v>
      </c>
      <c r="Q56">
        <v>0.002000000094994903</v>
      </c>
      <c r="R56" t="s">
        <v>68</v>
      </c>
      <c r="S56" t="s">
        <v>69</v>
      </c>
      <c r="T56">
        <v>25</v>
      </c>
      <c r="U56" t="s">
        <v>56</v>
      </c>
      <c r="V56">
        <v>0.02769999951124191</v>
      </c>
      <c r="W56" t="s">
        <v>68</v>
      </c>
      <c r="X56">
        <v>0.02769999951124191</v>
      </c>
      <c r="Y56" t="s">
        <v>70</v>
      </c>
      <c r="Z56">
        <f/>
        <v>0</v>
      </c>
      <c r="AC56" t="s">
        <v>9</v>
      </c>
    </row>
    <row r="57" spans="1:29">
      <c r="A57">
        <v>2906</v>
      </c>
      <c r="B57">
        <v>1240466913</v>
      </c>
      <c r="C57" t="s">
        <v>46</v>
      </c>
      <c r="D57">
        <v>1949</v>
      </c>
      <c r="E57" t="s">
        <v>52</v>
      </c>
      <c r="F57">
        <v>21</v>
      </c>
      <c r="G57" s="2">
        <v>40849</v>
      </c>
      <c r="H57" s="2">
        <v>-0.1708333333333333</v>
      </c>
      <c r="I57" t="s">
        <v>53</v>
      </c>
      <c r="J57" t="s">
        <v>54</v>
      </c>
      <c r="K57" t="s">
        <v>105</v>
      </c>
      <c r="L57" t="s">
        <v>56</v>
      </c>
      <c r="M57">
        <v>0.02789999917149544</v>
      </c>
      <c r="N57" t="s">
        <v>68</v>
      </c>
      <c r="P57" t="s">
        <v>106</v>
      </c>
      <c r="Q57">
        <v>0.002000000094994903</v>
      </c>
      <c r="R57" t="s">
        <v>68</v>
      </c>
      <c r="S57" t="s">
        <v>69</v>
      </c>
      <c r="T57">
        <v>8</v>
      </c>
      <c r="U57" t="s">
        <v>56</v>
      </c>
      <c r="V57">
        <v>0.02789999917149544</v>
      </c>
      <c r="W57" t="s">
        <v>68</v>
      </c>
      <c r="X57">
        <v>0.02789999917149544</v>
      </c>
      <c r="Y57" t="s">
        <v>70</v>
      </c>
      <c r="Z57">
        <f/>
        <v>0</v>
      </c>
      <c r="AC57" t="s">
        <v>9</v>
      </c>
    </row>
    <row r="58" spans="1:29">
      <c r="A58">
        <v>2919</v>
      </c>
      <c r="B58">
        <v>1240466913</v>
      </c>
      <c r="C58" t="s">
        <v>46</v>
      </c>
      <c r="D58">
        <v>1945</v>
      </c>
      <c r="E58" t="s">
        <v>50</v>
      </c>
      <c r="F58">
        <v>21</v>
      </c>
      <c r="G58" s="2">
        <v>40849</v>
      </c>
      <c r="H58" s="2">
        <v>-0.9111111111111111</v>
      </c>
      <c r="I58" t="s">
        <v>53</v>
      </c>
      <c r="J58" t="s">
        <v>54</v>
      </c>
      <c r="K58" t="s">
        <v>105</v>
      </c>
      <c r="L58" t="s">
        <v>56</v>
      </c>
      <c r="M58">
        <v>0.0186999998986721</v>
      </c>
      <c r="N58" t="s">
        <v>68</v>
      </c>
      <c r="P58" t="s">
        <v>106</v>
      </c>
      <c r="Q58">
        <v>0.002000000094994903</v>
      </c>
      <c r="R58" t="s">
        <v>68</v>
      </c>
      <c r="S58" t="s">
        <v>69</v>
      </c>
      <c r="T58">
        <v>25</v>
      </c>
      <c r="U58" t="s">
        <v>56</v>
      </c>
      <c r="V58">
        <v>0.0186999998986721</v>
      </c>
      <c r="W58" t="s">
        <v>68</v>
      </c>
      <c r="X58">
        <v>0.0186999998986721</v>
      </c>
      <c r="Y58" t="s">
        <v>70</v>
      </c>
      <c r="Z58">
        <f/>
        <v>0</v>
      </c>
      <c r="AC58" t="s">
        <v>9</v>
      </c>
    </row>
    <row r="59" spans="1:29">
      <c r="A59">
        <v>2932</v>
      </c>
      <c r="B59">
        <v>1240466913</v>
      </c>
      <c r="C59" t="s">
        <v>46</v>
      </c>
      <c r="D59">
        <v>1943</v>
      </c>
      <c r="E59" t="s">
        <v>47</v>
      </c>
      <c r="F59">
        <v>22</v>
      </c>
      <c r="G59" s="2">
        <v>40863</v>
      </c>
      <c r="H59" s="2">
        <v>-0.9277777777777778</v>
      </c>
      <c r="I59" t="s">
        <v>53</v>
      </c>
      <c r="J59" t="s">
        <v>54</v>
      </c>
      <c r="K59" t="s">
        <v>105</v>
      </c>
      <c r="L59" t="s">
        <v>56</v>
      </c>
      <c r="M59">
        <v>0.04679999873042107</v>
      </c>
      <c r="N59" t="s">
        <v>68</v>
      </c>
      <c r="P59" t="s">
        <v>106</v>
      </c>
      <c r="Q59">
        <v>0.002000000094994903</v>
      </c>
      <c r="R59" t="s">
        <v>68</v>
      </c>
      <c r="S59" t="s">
        <v>69</v>
      </c>
      <c r="T59">
        <v>10</v>
      </c>
      <c r="U59" t="s">
        <v>56</v>
      </c>
      <c r="V59">
        <v>0.04679999873042107</v>
      </c>
      <c r="W59" t="s">
        <v>68</v>
      </c>
      <c r="X59">
        <v>0.04679999873042107</v>
      </c>
      <c r="Y59" t="s">
        <v>70</v>
      </c>
      <c r="Z59">
        <f/>
        <v>0</v>
      </c>
      <c r="AC59" t="s">
        <v>9</v>
      </c>
    </row>
    <row r="60" spans="1:29">
      <c r="A60">
        <v>2945</v>
      </c>
      <c r="B60">
        <v>1240466913</v>
      </c>
      <c r="C60" t="s">
        <v>46</v>
      </c>
      <c r="D60">
        <v>1943</v>
      </c>
      <c r="E60" t="s">
        <v>47</v>
      </c>
      <c r="F60">
        <v>23</v>
      </c>
      <c r="G60" s="2">
        <v>40868</v>
      </c>
      <c r="H60" s="2">
        <v>-0.7027777777777777</v>
      </c>
      <c r="I60" t="s">
        <v>53</v>
      </c>
      <c r="J60" t="s">
        <v>54</v>
      </c>
      <c r="K60" t="s">
        <v>105</v>
      </c>
      <c r="L60" t="s">
        <v>56</v>
      </c>
      <c r="M60">
        <v>0.03610000014305115</v>
      </c>
      <c r="N60" t="s">
        <v>68</v>
      </c>
      <c r="P60" t="s">
        <v>106</v>
      </c>
      <c r="Q60">
        <v>0.002000000094994903</v>
      </c>
      <c r="R60" t="s">
        <v>68</v>
      </c>
      <c r="S60" t="s">
        <v>69</v>
      </c>
      <c r="T60">
        <v>25</v>
      </c>
      <c r="U60" t="s">
        <v>56</v>
      </c>
      <c r="V60">
        <v>0.03610000014305115</v>
      </c>
      <c r="W60" t="s">
        <v>68</v>
      </c>
      <c r="X60">
        <v>0.03610000014305115</v>
      </c>
      <c r="Y60" t="s">
        <v>70</v>
      </c>
      <c r="Z60">
        <f/>
        <v>0</v>
      </c>
      <c r="AC60" t="s">
        <v>9</v>
      </c>
    </row>
    <row r="61" spans="1:29">
      <c r="A61">
        <v>2958</v>
      </c>
      <c r="B61">
        <v>1240466913</v>
      </c>
      <c r="C61" t="s">
        <v>46</v>
      </c>
      <c r="D61">
        <v>1950</v>
      </c>
      <c r="E61" t="s">
        <v>48</v>
      </c>
      <c r="F61">
        <v>23</v>
      </c>
      <c r="G61" s="2">
        <v>40868</v>
      </c>
      <c r="H61" s="2">
        <v>-0.3381944444444445</v>
      </c>
      <c r="I61" t="s">
        <v>53</v>
      </c>
      <c r="J61" t="s">
        <v>54</v>
      </c>
      <c r="K61" t="s">
        <v>105</v>
      </c>
      <c r="L61" t="s">
        <v>56</v>
      </c>
      <c r="M61">
        <v>0.00506999995559454</v>
      </c>
      <c r="N61" t="s">
        <v>68</v>
      </c>
      <c r="P61" t="s">
        <v>106</v>
      </c>
      <c r="Q61">
        <v>0.002000000094994903</v>
      </c>
      <c r="R61" t="s">
        <v>68</v>
      </c>
      <c r="S61" t="s">
        <v>69</v>
      </c>
      <c r="T61">
        <v>25</v>
      </c>
      <c r="U61" t="s">
        <v>56</v>
      </c>
      <c r="V61">
        <v>0.00506999995559454</v>
      </c>
      <c r="W61" t="s">
        <v>68</v>
      </c>
      <c r="X61">
        <v>0.00506999995559454</v>
      </c>
      <c r="Y61" t="s">
        <v>70</v>
      </c>
      <c r="Z61">
        <f/>
        <v>0</v>
      </c>
      <c r="AC61" t="s">
        <v>9</v>
      </c>
    </row>
    <row r="62" spans="1:29">
      <c r="A62">
        <v>2971</v>
      </c>
      <c r="B62">
        <v>1240466913</v>
      </c>
      <c r="C62" t="s">
        <v>46</v>
      </c>
      <c r="D62">
        <v>1949</v>
      </c>
      <c r="E62" t="s">
        <v>52</v>
      </c>
      <c r="F62">
        <v>23</v>
      </c>
      <c r="G62" s="2">
        <v>40868</v>
      </c>
      <c r="H62" s="2">
        <v>-0.4423611111111111</v>
      </c>
      <c r="I62" t="s">
        <v>53</v>
      </c>
      <c r="J62" t="s">
        <v>54</v>
      </c>
      <c r="K62" t="s">
        <v>105</v>
      </c>
      <c r="L62" t="s">
        <v>56</v>
      </c>
      <c r="M62">
        <v>0.003599999938160181</v>
      </c>
      <c r="N62" t="s">
        <v>68</v>
      </c>
      <c r="P62" t="s">
        <v>106</v>
      </c>
      <c r="Q62">
        <v>0.002000000094994903</v>
      </c>
      <c r="R62" t="s">
        <v>68</v>
      </c>
      <c r="S62" t="s">
        <v>69</v>
      </c>
      <c r="T62">
        <v>26</v>
      </c>
      <c r="U62" t="s">
        <v>56</v>
      </c>
      <c r="V62">
        <v>0.003599999938160181</v>
      </c>
      <c r="W62" t="s">
        <v>68</v>
      </c>
      <c r="X62">
        <v>0.003599999938160181</v>
      </c>
      <c r="Y62" t="s">
        <v>70</v>
      </c>
      <c r="Z62">
        <f/>
        <v>0</v>
      </c>
      <c r="AC62" t="s">
        <v>9</v>
      </c>
    </row>
    <row r="63" spans="1:29">
      <c r="A63">
        <v>2984</v>
      </c>
      <c r="B63">
        <v>1240466913</v>
      </c>
      <c r="C63" t="s">
        <v>46</v>
      </c>
      <c r="D63">
        <v>1945</v>
      </c>
      <c r="E63" t="s">
        <v>50</v>
      </c>
      <c r="F63">
        <v>23</v>
      </c>
      <c r="G63" s="2">
        <v>40868</v>
      </c>
      <c r="H63" s="2">
        <v>-0.4416666666666667</v>
      </c>
      <c r="I63" t="s">
        <v>53</v>
      </c>
      <c r="J63" t="s">
        <v>54</v>
      </c>
      <c r="K63" t="s">
        <v>105</v>
      </c>
      <c r="L63" t="s">
        <v>56</v>
      </c>
      <c r="M63">
        <v>0.01140000019222498</v>
      </c>
      <c r="N63" t="s">
        <v>68</v>
      </c>
      <c r="P63" t="s">
        <v>106</v>
      </c>
      <c r="Q63">
        <v>0.002000000094994903</v>
      </c>
      <c r="R63" t="s">
        <v>68</v>
      </c>
      <c r="S63" t="s">
        <v>69</v>
      </c>
      <c r="T63">
        <v>25</v>
      </c>
      <c r="U63" t="s">
        <v>56</v>
      </c>
      <c r="V63">
        <v>0.01140000019222498</v>
      </c>
      <c r="W63" t="s">
        <v>68</v>
      </c>
      <c r="X63">
        <v>0.01140000019222498</v>
      </c>
      <c r="Y63" t="s">
        <v>70</v>
      </c>
      <c r="Z63">
        <f/>
        <v>0</v>
      </c>
      <c r="AC63" t="s">
        <v>9</v>
      </c>
    </row>
    <row r="64" spans="1:29">
      <c r="A64">
        <v>2996</v>
      </c>
      <c r="B64">
        <v>1240466913</v>
      </c>
      <c r="C64" t="s">
        <v>46</v>
      </c>
      <c r="D64">
        <v>1945</v>
      </c>
      <c r="E64" t="s">
        <v>50</v>
      </c>
      <c r="F64">
        <v>24</v>
      </c>
      <c r="G64" s="2">
        <v>40107</v>
      </c>
      <c r="H64" s="2">
        <v>-0.7777777777777778</v>
      </c>
      <c r="I64" t="s">
        <v>53</v>
      </c>
      <c r="J64" t="s">
        <v>54</v>
      </c>
      <c r="K64" t="s">
        <v>105</v>
      </c>
      <c r="L64" t="s">
        <v>56</v>
      </c>
      <c r="M64">
        <v>0.01049999985843897</v>
      </c>
      <c r="N64" t="s">
        <v>68</v>
      </c>
      <c r="P64" t="s">
        <v>106</v>
      </c>
      <c r="Q64">
        <v>0.002000000094994903</v>
      </c>
      <c r="R64" t="s">
        <v>68</v>
      </c>
      <c r="S64" t="s">
        <v>69</v>
      </c>
      <c r="T64">
        <v>25</v>
      </c>
      <c r="U64" t="s">
        <v>56</v>
      </c>
      <c r="V64">
        <v>0.01049999985843897</v>
      </c>
      <c r="W64" t="s">
        <v>68</v>
      </c>
      <c r="X64">
        <v>0.01049999985843897</v>
      </c>
      <c r="Y64" t="s">
        <v>70</v>
      </c>
      <c r="Z64">
        <f/>
        <v>0</v>
      </c>
      <c r="AC64" t="s">
        <v>9</v>
      </c>
    </row>
    <row r="65" spans="1:29">
      <c r="A65">
        <v>3006</v>
      </c>
      <c r="B65">
        <v>1240466913</v>
      </c>
      <c r="C65" t="s">
        <v>46</v>
      </c>
      <c r="D65">
        <v>1946</v>
      </c>
      <c r="E65" t="s">
        <v>51</v>
      </c>
      <c r="F65">
        <v>24</v>
      </c>
      <c r="G65" s="2">
        <v>40107</v>
      </c>
      <c r="H65" s="2">
        <v>-0.5076388888888889</v>
      </c>
      <c r="I65" t="s">
        <v>53</v>
      </c>
      <c r="J65" t="s">
        <v>54</v>
      </c>
      <c r="K65" t="s">
        <v>105</v>
      </c>
      <c r="L65" t="s">
        <v>56</v>
      </c>
      <c r="M65">
        <v>0.008740000426769257</v>
      </c>
      <c r="N65" t="s">
        <v>68</v>
      </c>
      <c r="P65" t="s">
        <v>106</v>
      </c>
      <c r="Q65">
        <v>0.002000000094994903</v>
      </c>
      <c r="R65" t="s">
        <v>68</v>
      </c>
      <c r="S65" t="s">
        <v>69</v>
      </c>
      <c r="T65">
        <v>25</v>
      </c>
      <c r="U65" t="s">
        <v>56</v>
      </c>
      <c r="V65">
        <v>0.008740000426769257</v>
      </c>
      <c r="W65" t="s">
        <v>68</v>
      </c>
      <c r="X65">
        <v>0.008740000426769257</v>
      </c>
      <c r="Y65" t="s">
        <v>70</v>
      </c>
      <c r="Z65">
        <f/>
        <v>0</v>
      </c>
      <c r="AC65" t="s">
        <v>9</v>
      </c>
    </row>
    <row r="66" spans="1:29">
      <c r="A66">
        <v>3016</v>
      </c>
      <c r="B66">
        <v>1240466913</v>
      </c>
      <c r="C66" t="s">
        <v>46</v>
      </c>
      <c r="D66">
        <v>1945</v>
      </c>
      <c r="E66" t="s">
        <v>50</v>
      </c>
      <c r="F66">
        <v>25</v>
      </c>
      <c r="G66" s="2">
        <v>40122</v>
      </c>
      <c r="H66" s="2">
        <v>-0.9208333333333334</v>
      </c>
      <c r="I66" t="s">
        <v>53</v>
      </c>
      <c r="J66" t="s">
        <v>54</v>
      </c>
      <c r="K66" t="s">
        <v>105</v>
      </c>
      <c r="L66" t="s">
        <v>56</v>
      </c>
      <c r="M66">
        <v>0.009890000335872173</v>
      </c>
      <c r="N66" t="s">
        <v>68</v>
      </c>
      <c r="P66" t="s">
        <v>106</v>
      </c>
      <c r="Q66">
        <v>0.002000000094994903</v>
      </c>
      <c r="R66" t="s">
        <v>68</v>
      </c>
      <c r="S66" t="s">
        <v>69</v>
      </c>
      <c r="T66">
        <v>25</v>
      </c>
      <c r="U66" t="s">
        <v>56</v>
      </c>
      <c r="V66">
        <v>0.009890000335872173</v>
      </c>
      <c r="W66" t="s">
        <v>68</v>
      </c>
      <c r="X66">
        <v>0.009890000335872173</v>
      </c>
      <c r="Y66" t="s">
        <v>70</v>
      </c>
      <c r="Z66">
        <f/>
        <v>0</v>
      </c>
      <c r="AC66" t="s">
        <v>9</v>
      </c>
    </row>
    <row r="67" spans="1:29">
      <c r="A67">
        <v>3026</v>
      </c>
      <c r="B67">
        <v>1240466913</v>
      </c>
      <c r="C67" t="s">
        <v>46</v>
      </c>
      <c r="D67">
        <v>1946</v>
      </c>
      <c r="E67" t="s">
        <v>51</v>
      </c>
      <c r="F67">
        <v>25</v>
      </c>
      <c r="G67" s="2">
        <v>40122</v>
      </c>
      <c r="H67" s="2">
        <v>-0.3951388888888889</v>
      </c>
      <c r="I67" t="s">
        <v>53</v>
      </c>
      <c r="J67" t="s">
        <v>54</v>
      </c>
      <c r="K67" t="s">
        <v>105</v>
      </c>
      <c r="L67" t="s">
        <v>56</v>
      </c>
      <c r="M67">
        <v>0.007710000034421682</v>
      </c>
      <c r="N67" t="s">
        <v>68</v>
      </c>
      <c r="P67" t="s">
        <v>106</v>
      </c>
      <c r="Q67">
        <v>0.002000000094994903</v>
      </c>
      <c r="R67" t="s">
        <v>68</v>
      </c>
      <c r="S67" t="s">
        <v>69</v>
      </c>
      <c r="T67">
        <v>25</v>
      </c>
      <c r="U67" t="s">
        <v>56</v>
      </c>
      <c r="V67">
        <v>0.007710000034421682</v>
      </c>
      <c r="W67" t="s">
        <v>68</v>
      </c>
      <c r="X67">
        <v>0.007710000034421682</v>
      </c>
      <c r="Y67" t="s">
        <v>70</v>
      </c>
      <c r="Z67">
        <f/>
        <v>0</v>
      </c>
      <c r="AC67" t="s">
        <v>9</v>
      </c>
    </row>
    <row r="68" spans="1:29">
      <c r="A68">
        <v>3037</v>
      </c>
      <c r="B68">
        <v>1240466913</v>
      </c>
      <c r="C68" t="s">
        <v>46</v>
      </c>
      <c r="D68">
        <v>1946</v>
      </c>
      <c r="E68" t="s">
        <v>51</v>
      </c>
      <c r="F68">
        <v>26</v>
      </c>
      <c r="G68" s="2">
        <v>40135</v>
      </c>
      <c r="H68" s="2">
        <v>-0.9569444444444445</v>
      </c>
      <c r="I68" t="s">
        <v>53</v>
      </c>
      <c r="J68" t="s">
        <v>54</v>
      </c>
      <c r="K68" t="s">
        <v>105</v>
      </c>
      <c r="L68" t="s">
        <v>56</v>
      </c>
      <c r="M68">
        <v>0.008229999803006649</v>
      </c>
      <c r="N68" t="s">
        <v>68</v>
      </c>
      <c r="P68" t="s">
        <v>106</v>
      </c>
      <c r="Q68">
        <v>0.002000000094994903</v>
      </c>
      <c r="R68" t="s">
        <v>68</v>
      </c>
      <c r="S68" t="s">
        <v>69</v>
      </c>
      <c r="T68">
        <v>25</v>
      </c>
      <c r="U68" t="s">
        <v>56</v>
      </c>
      <c r="V68">
        <v>0.008229999803006649</v>
      </c>
      <c r="W68" t="s">
        <v>68</v>
      </c>
      <c r="X68">
        <v>0.008229999803006649</v>
      </c>
      <c r="Y68" t="s">
        <v>70</v>
      </c>
      <c r="Z68">
        <f/>
        <v>0</v>
      </c>
      <c r="AC68" t="s">
        <v>9</v>
      </c>
    </row>
    <row r="69" spans="1:29">
      <c r="A69">
        <v>3049</v>
      </c>
      <c r="B69">
        <v>1240466913</v>
      </c>
      <c r="C69" t="s">
        <v>46</v>
      </c>
      <c r="D69">
        <v>1945</v>
      </c>
      <c r="E69" t="s">
        <v>50</v>
      </c>
      <c r="F69">
        <v>26</v>
      </c>
      <c r="G69" s="2">
        <v>40135</v>
      </c>
      <c r="H69" s="2">
        <v>-0.9486111111111111</v>
      </c>
      <c r="I69" t="s">
        <v>53</v>
      </c>
      <c r="J69" t="s">
        <v>54</v>
      </c>
      <c r="K69" t="s">
        <v>105</v>
      </c>
      <c r="L69" t="s">
        <v>56</v>
      </c>
      <c r="M69">
        <v>0.01310000009834766</v>
      </c>
      <c r="N69" t="s">
        <v>68</v>
      </c>
      <c r="P69" t="s">
        <v>106</v>
      </c>
      <c r="Q69">
        <v>0.002000000094994903</v>
      </c>
      <c r="R69" t="s">
        <v>68</v>
      </c>
      <c r="S69" t="s">
        <v>69</v>
      </c>
      <c r="T69">
        <v>25</v>
      </c>
      <c r="U69" t="s">
        <v>56</v>
      </c>
      <c r="V69">
        <v>0.01310000009834766</v>
      </c>
      <c r="W69" t="s">
        <v>68</v>
      </c>
      <c r="X69">
        <v>0.01310000009834766</v>
      </c>
      <c r="Y69" t="s">
        <v>70</v>
      </c>
      <c r="Z69">
        <f/>
        <v>0</v>
      </c>
      <c r="AC69" t="s">
        <v>9</v>
      </c>
    </row>
    <row r="70" spans="1:29">
      <c r="A70">
        <v>3061</v>
      </c>
      <c r="B70">
        <v>1240466913</v>
      </c>
      <c r="C70" t="s">
        <v>46</v>
      </c>
      <c r="D70">
        <v>1946</v>
      </c>
      <c r="E70" t="s">
        <v>51</v>
      </c>
      <c r="F70">
        <v>27</v>
      </c>
      <c r="G70" s="2">
        <v>40167</v>
      </c>
      <c r="H70" s="2">
        <v>-0.9569444444444445</v>
      </c>
      <c r="I70" t="s">
        <v>53</v>
      </c>
      <c r="J70" t="s">
        <v>54</v>
      </c>
      <c r="K70" t="s">
        <v>105</v>
      </c>
      <c r="L70" t="s">
        <v>56</v>
      </c>
      <c r="M70">
        <v>0.008419999852776527</v>
      </c>
      <c r="N70" t="s">
        <v>68</v>
      </c>
      <c r="P70" t="s">
        <v>106</v>
      </c>
      <c r="Q70">
        <v>0.002000000094994903</v>
      </c>
      <c r="R70" t="s">
        <v>68</v>
      </c>
      <c r="S70" t="s">
        <v>69</v>
      </c>
      <c r="T70">
        <v>25</v>
      </c>
      <c r="U70" t="s">
        <v>56</v>
      </c>
      <c r="V70">
        <v>0.008419999852776527</v>
      </c>
      <c r="W70" t="s">
        <v>68</v>
      </c>
      <c r="X70">
        <v>0.008419999852776527</v>
      </c>
      <c r="Y70" t="s">
        <v>70</v>
      </c>
      <c r="Z70">
        <f/>
        <v>0</v>
      </c>
      <c r="AC70" t="s">
        <v>9</v>
      </c>
    </row>
    <row r="71" spans="1:29">
      <c r="A71">
        <v>3073</v>
      </c>
      <c r="B71">
        <v>1240466913</v>
      </c>
      <c r="C71" t="s">
        <v>46</v>
      </c>
      <c r="D71">
        <v>1945</v>
      </c>
      <c r="E71" t="s">
        <v>50</v>
      </c>
      <c r="F71">
        <v>27</v>
      </c>
      <c r="G71" s="2">
        <v>40167</v>
      </c>
      <c r="H71" s="2">
        <v>-0.9486111111111111</v>
      </c>
      <c r="I71" t="s">
        <v>53</v>
      </c>
      <c r="J71" t="s">
        <v>54</v>
      </c>
      <c r="K71" t="s">
        <v>105</v>
      </c>
      <c r="L71" t="s">
        <v>56</v>
      </c>
      <c r="M71">
        <v>0.01099999994039536</v>
      </c>
      <c r="N71" t="s">
        <v>68</v>
      </c>
      <c r="P71" t="s">
        <v>106</v>
      </c>
      <c r="Q71">
        <v>0.002000000094994903</v>
      </c>
      <c r="R71" t="s">
        <v>68</v>
      </c>
      <c r="S71" t="s">
        <v>69</v>
      </c>
      <c r="T71">
        <v>25</v>
      </c>
      <c r="U71" t="s">
        <v>56</v>
      </c>
      <c r="V71">
        <v>0.01099999994039536</v>
      </c>
      <c r="W71" t="s">
        <v>68</v>
      </c>
      <c r="X71">
        <v>0.01099999994039536</v>
      </c>
      <c r="Y71" t="s">
        <v>70</v>
      </c>
      <c r="Z71">
        <f/>
        <v>0</v>
      </c>
      <c r="AC71" t="s">
        <v>9</v>
      </c>
    </row>
    <row r="72" spans="1:29">
      <c r="A72">
        <v>3085</v>
      </c>
      <c r="B72">
        <v>1240466913</v>
      </c>
      <c r="C72" t="s">
        <v>46</v>
      </c>
      <c r="D72">
        <v>1943</v>
      </c>
      <c r="E72" t="s">
        <v>47</v>
      </c>
      <c r="F72">
        <v>27</v>
      </c>
      <c r="G72" s="2">
        <v>40168</v>
      </c>
      <c r="H72" s="2">
        <v>-0.8895833333333334</v>
      </c>
      <c r="I72" t="s">
        <v>53</v>
      </c>
      <c r="J72" t="s">
        <v>54</v>
      </c>
      <c r="K72" t="s">
        <v>105</v>
      </c>
      <c r="L72" t="s">
        <v>56</v>
      </c>
      <c r="M72">
        <v>0.01090000011026859</v>
      </c>
      <c r="N72" t="s">
        <v>68</v>
      </c>
      <c r="P72" t="s">
        <v>106</v>
      </c>
      <c r="Q72">
        <v>0.002000000094994903</v>
      </c>
      <c r="R72" t="s">
        <v>68</v>
      </c>
      <c r="S72" t="s">
        <v>69</v>
      </c>
      <c r="T72">
        <v>15</v>
      </c>
      <c r="U72" t="s">
        <v>56</v>
      </c>
      <c r="V72">
        <v>0.01090000011026859</v>
      </c>
      <c r="W72" t="s">
        <v>68</v>
      </c>
      <c r="X72">
        <v>0.01090000011026859</v>
      </c>
      <c r="Y72" t="s">
        <v>70</v>
      </c>
      <c r="Z72">
        <f/>
        <v>0</v>
      </c>
      <c r="AC72" t="s">
        <v>9</v>
      </c>
    </row>
    <row r="73" spans="1:29">
      <c r="A73">
        <v>3097</v>
      </c>
      <c r="B73">
        <v>1240466913</v>
      </c>
      <c r="C73" t="s">
        <v>46</v>
      </c>
      <c r="D73">
        <v>1946</v>
      </c>
      <c r="E73" t="s">
        <v>51</v>
      </c>
      <c r="F73">
        <v>28</v>
      </c>
      <c r="G73" s="2">
        <v>40192</v>
      </c>
      <c r="H73" s="2">
        <v>-0.9569444444444445</v>
      </c>
      <c r="I73" t="s">
        <v>53</v>
      </c>
      <c r="J73" t="s">
        <v>54</v>
      </c>
      <c r="K73" t="s">
        <v>105</v>
      </c>
      <c r="L73" t="s">
        <v>56</v>
      </c>
      <c r="M73">
        <v>0.007170000113546848</v>
      </c>
      <c r="N73" t="s">
        <v>68</v>
      </c>
      <c r="P73" t="s">
        <v>106</v>
      </c>
      <c r="Q73">
        <v>0.002000000094994903</v>
      </c>
      <c r="R73" t="s">
        <v>68</v>
      </c>
      <c r="S73" t="s">
        <v>69</v>
      </c>
      <c r="T73">
        <v>25</v>
      </c>
      <c r="U73" t="s">
        <v>56</v>
      </c>
      <c r="V73">
        <v>0.007170000113546848</v>
      </c>
      <c r="W73" t="s">
        <v>68</v>
      </c>
      <c r="X73">
        <v>0.007170000113546848</v>
      </c>
      <c r="Y73" t="s">
        <v>70</v>
      </c>
      <c r="Z73">
        <f/>
        <v>0</v>
      </c>
      <c r="AC73" t="s">
        <v>9</v>
      </c>
    </row>
    <row r="74" spans="1:29">
      <c r="A74">
        <v>3109</v>
      </c>
      <c r="B74">
        <v>1240466913</v>
      </c>
      <c r="C74" t="s">
        <v>46</v>
      </c>
      <c r="D74">
        <v>1945</v>
      </c>
      <c r="E74" t="s">
        <v>50</v>
      </c>
      <c r="F74">
        <v>28</v>
      </c>
      <c r="G74" s="2">
        <v>40192</v>
      </c>
      <c r="H74" s="2">
        <v>-0.9479166666666666</v>
      </c>
      <c r="I74" t="s">
        <v>53</v>
      </c>
      <c r="J74" t="s">
        <v>54</v>
      </c>
      <c r="K74" t="s">
        <v>105</v>
      </c>
      <c r="L74" t="s">
        <v>56</v>
      </c>
      <c r="M74">
        <v>0.01080000028014183</v>
      </c>
      <c r="N74" t="s">
        <v>68</v>
      </c>
      <c r="P74" t="s">
        <v>106</v>
      </c>
      <c r="Q74">
        <v>0.002000000094994903</v>
      </c>
      <c r="R74" t="s">
        <v>68</v>
      </c>
      <c r="S74" t="s">
        <v>69</v>
      </c>
      <c r="T74">
        <v>25</v>
      </c>
      <c r="U74" t="s">
        <v>56</v>
      </c>
      <c r="V74">
        <v>0.01080000028014183</v>
      </c>
      <c r="W74" t="s">
        <v>68</v>
      </c>
      <c r="X74">
        <v>0.01080000028014183</v>
      </c>
      <c r="Y74" t="s">
        <v>70</v>
      </c>
      <c r="Z74">
        <f/>
        <v>0</v>
      </c>
      <c r="AC74" t="s">
        <v>9</v>
      </c>
    </row>
    <row r="75" spans="1:29">
      <c r="A75">
        <v>3121</v>
      </c>
      <c r="B75">
        <v>1240466913</v>
      </c>
      <c r="C75" t="s">
        <v>46</v>
      </c>
      <c r="D75">
        <v>1950</v>
      </c>
      <c r="E75" t="s">
        <v>48</v>
      </c>
      <c r="F75">
        <v>29</v>
      </c>
      <c r="G75" s="2">
        <v>40220</v>
      </c>
      <c r="H75" s="2">
        <v>-0.8722222222222222</v>
      </c>
      <c r="I75" t="s">
        <v>53</v>
      </c>
      <c r="J75" t="s">
        <v>54</v>
      </c>
      <c r="K75" t="s">
        <v>105</v>
      </c>
      <c r="L75" t="s">
        <v>56</v>
      </c>
      <c r="M75">
        <v>0.01130000036209822</v>
      </c>
      <c r="N75" t="s">
        <v>68</v>
      </c>
      <c r="P75" t="s">
        <v>106</v>
      </c>
      <c r="Q75">
        <v>0.002000000094994903</v>
      </c>
      <c r="R75" t="s">
        <v>68</v>
      </c>
      <c r="S75" t="s">
        <v>69</v>
      </c>
      <c r="T75">
        <v>4</v>
      </c>
      <c r="U75" t="s">
        <v>56</v>
      </c>
      <c r="V75">
        <v>0.01130000036209822</v>
      </c>
      <c r="W75" t="s">
        <v>68</v>
      </c>
      <c r="X75">
        <v>0.01130000036209822</v>
      </c>
      <c r="Y75" t="s">
        <v>70</v>
      </c>
      <c r="Z75">
        <f/>
        <v>0</v>
      </c>
      <c r="AC75" t="s">
        <v>9</v>
      </c>
    </row>
    <row r="76" spans="1:29">
      <c r="A76">
        <v>3128</v>
      </c>
      <c r="B76">
        <v>1240466913</v>
      </c>
      <c r="C76" t="s">
        <v>46</v>
      </c>
      <c r="D76">
        <v>1945</v>
      </c>
      <c r="E76" t="s">
        <v>50</v>
      </c>
      <c r="F76">
        <v>29</v>
      </c>
      <c r="G76" s="2">
        <v>40220</v>
      </c>
      <c r="H76" s="2">
        <v>-0.8541666666666666</v>
      </c>
      <c r="I76" t="s">
        <v>53</v>
      </c>
      <c r="J76" t="s">
        <v>54</v>
      </c>
      <c r="K76" t="s">
        <v>105</v>
      </c>
      <c r="L76" t="s">
        <v>56</v>
      </c>
      <c r="M76">
        <v>0.01579999923706055</v>
      </c>
      <c r="N76" t="s">
        <v>68</v>
      </c>
      <c r="P76" t="s">
        <v>106</v>
      </c>
      <c r="Q76">
        <v>0.002000000094994903</v>
      </c>
      <c r="R76" t="s">
        <v>68</v>
      </c>
      <c r="S76" t="s">
        <v>69</v>
      </c>
      <c r="T76">
        <v>14</v>
      </c>
      <c r="U76" t="s">
        <v>56</v>
      </c>
      <c r="V76">
        <v>0.01579999923706055</v>
      </c>
      <c r="W76" t="s">
        <v>68</v>
      </c>
      <c r="X76">
        <v>0.01579999923706055</v>
      </c>
      <c r="Y76" t="s">
        <v>70</v>
      </c>
      <c r="Z76">
        <f/>
        <v>0</v>
      </c>
      <c r="AC76" t="s">
        <v>9</v>
      </c>
    </row>
    <row r="77" spans="1:29">
      <c r="A77">
        <v>3140</v>
      </c>
      <c r="B77">
        <v>1240466913</v>
      </c>
      <c r="C77" t="s">
        <v>46</v>
      </c>
      <c r="D77">
        <v>1949</v>
      </c>
      <c r="E77" t="s">
        <v>52</v>
      </c>
      <c r="F77">
        <v>29</v>
      </c>
      <c r="G77" s="2">
        <v>40220</v>
      </c>
      <c r="H77" s="2">
        <v>-0.8340277777777778</v>
      </c>
      <c r="I77" t="s">
        <v>53</v>
      </c>
      <c r="J77" t="s">
        <v>54</v>
      </c>
      <c r="K77" t="s">
        <v>105</v>
      </c>
      <c r="L77" t="s">
        <v>56</v>
      </c>
      <c r="M77">
        <v>0.01360000018030405</v>
      </c>
      <c r="N77" t="s">
        <v>68</v>
      </c>
      <c r="P77" t="s">
        <v>106</v>
      </c>
      <c r="Q77">
        <v>0.002000000094994903</v>
      </c>
      <c r="R77" t="s">
        <v>68</v>
      </c>
      <c r="S77" t="s">
        <v>69</v>
      </c>
      <c r="T77">
        <v>16</v>
      </c>
      <c r="U77" t="s">
        <v>56</v>
      </c>
      <c r="V77">
        <v>0.01360000018030405</v>
      </c>
      <c r="W77" t="s">
        <v>68</v>
      </c>
      <c r="X77">
        <v>0.01360000018030405</v>
      </c>
      <c r="Y77" t="s">
        <v>70</v>
      </c>
      <c r="Z77">
        <f/>
        <v>0</v>
      </c>
      <c r="AC77" t="s">
        <v>9</v>
      </c>
    </row>
    <row r="78" spans="1:29">
      <c r="A78">
        <v>3152</v>
      </c>
      <c r="B78">
        <v>1240466913</v>
      </c>
      <c r="C78" t="s">
        <v>46</v>
      </c>
      <c r="D78">
        <v>1946</v>
      </c>
      <c r="E78" t="s">
        <v>51</v>
      </c>
      <c r="F78">
        <v>29</v>
      </c>
      <c r="G78" s="2">
        <v>40220</v>
      </c>
      <c r="H78" s="2">
        <v>-0.7326388888888888</v>
      </c>
      <c r="I78" t="s">
        <v>53</v>
      </c>
      <c r="J78" t="s">
        <v>54</v>
      </c>
      <c r="K78" t="s">
        <v>105</v>
      </c>
      <c r="L78" t="s">
        <v>56</v>
      </c>
      <c r="M78">
        <v>0.007160000037401915</v>
      </c>
      <c r="N78" t="s">
        <v>68</v>
      </c>
      <c r="P78" t="s">
        <v>106</v>
      </c>
      <c r="Q78">
        <v>0.002000000094994903</v>
      </c>
      <c r="R78" t="s">
        <v>68</v>
      </c>
      <c r="S78" t="s">
        <v>69</v>
      </c>
      <c r="T78">
        <v>6</v>
      </c>
      <c r="U78" t="s">
        <v>56</v>
      </c>
      <c r="V78">
        <v>0.007160000037401915</v>
      </c>
      <c r="W78" t="s">
        <v>68</v>
      </c>
      <c r="X78">
        <v>0.007160000037401915</v>
      </c>
      <c r="Y78" t="s">
        <v>70</v>
      </c>
      <c r="Z78">
        <f/>
        <v>0</v>
      </c>
      <c r="AC78" t="s">
        <v>9</v>
      </c>
    </row>
    <row r="79" spans="1:29">
      <c r="A79">
        <v>3164</v>
      </c>
      <c r="B79">
        <v>1240466913</v>
      </c>
      <c r="C79" t="s">
        <v>46</v>
      </c>
      <c r="D79">
        <v>1946</v>
      </c>
      <c r="E79" t="s">
        <v>51</v>
      </c>
      <c r="F79">
        <v>30</v>
      </c>
      <c r="G79" s="2">
        <v>40240</v>
      </c>
      <c r="H79" s="2">
        <v>-0.9569444444444445</v>
      </c>
      <c r="I79" t="s">
        <v>53</v>
      </c>
      <c r="J79" t="s">
        <v>54</v>
      </c>
      <c r="K79" t="s">
        <v>105</v>
      </c>
      <c r="L79" t="s">
        <v>56</v>
      </c>
      <c r="M79">
        <v>0.006240000016987324</v>
      </c>
      <c r="N79" t="s">
        <v>68</v>
      </c>
      <c r="P79" t="s">
        <v>106</v>
      </c>
      <c r="Q79">
        <v>0.002000000094994903</v>
      </c>
      <c r="R79" t="s">
        <v>68</v>
      </c>
      <c r="S79" t="s">
        <v>69</v>
      </c>
      <c r="T79">
        <v>12</v>
      </c>
      <c r="U79" t="s">
        <v>56</v>
      </c>
      <c r="V79">
        <v>0.006240000016987324</v>
      </c>
      <c r="W79" t="s">
        <v>68</v>
      </c>
      <c r="X79">
        <v>0.006240000016987324</v>
      </c>
      <c r="Y79" t="s">
        <v>70</v>
      </c>
      <c r="Z79">
        <f/>
        <v>0</v>
      </c>
      <c r="AC79" t="s">
        <v>9</v>
      </c>
    </row>
    <row r="80" spans="1:29">
      <c r="A80">
        <v>3176</v>
      </c>
      <c r="B80">
        <v>1240466913</v>
      </c>
      <c r="C80" t="s">
        <v>46</v>
      </c>
      <c r="D80">
        <v>1950</v>
      </c>
      <c r="E80" t="s">
        <v>48</v>
      </c>
      <c r="F80">
        <v>30</v>
      </c>
      <c r="G80" s="2">
        <v>40240</v>
      </c>
      <c r="H80" s="2">
        <v>-0.9472222222222222</v>
      </c>
      <c r="I80" t="s">
        <v>53</v>
      </c>
      <c r="J80" t="s">
        <v>54</v>
      </c>
      <c r="K80" t="s">
        <v>105</v>
      </c>
      <c r="L80" t="s">
        <v>56</v>
      </c>
      <c r="M80">
        <v>0.009329999797046185</v>
      </c>
      <c r="N80" t="s">
        <v>68</v>
      </c>
      <c r="P80" t="s">
        <v>106</v>
      </c>
      <c r="Q80">
        <v>0.002000000094994903</v>
      </c>
      <c r="R80" t="s">
        <v>68</v>
      </c>
      <c r="S80" t="s">
        <v>69</v>
      </c>
      <c r="T80">
        <v>5</v>
      </c>
      <c r="U80" t="s">
        <v>56</v>
      </c>
      <c r="V80">
        <v>0.009329999797046185</v>
      </c>
      <c r="W80" t="s">
        <v>68</v>
      </c>
      <c r="X80">
        <v>0.009329999797046185</v>
      </c>
      <c r="Y80" t="s">
        <v>70</v>
      </c>
      <c r="Z80">
        <f/>
        <v>0</v>
      </c>
      <c r="AC80" t="s">
        <v>9</v>
      </c>
    </row>
    <row r="81" spans="1:29">
      <c r="A81">
        <v>3189</v>
      </c>
      <c r="B81">
        <v>1240466913</v>
      </c>
      <c r="C81" t="s">
        <v>46</v>
      </c>
      <c r="D81">
        <v>1945</v>
      </c>
      <c r="E81" t="s">
        <v>50</v>
      </c>
      <c r="F81">
        <v>30</v>
      </c>
      <c r="G81" s="2">
        <v>40240</v>
      </c>
      <c r="H81" s="2">
        <v>-0.9354166666666667</v>
      </c>
      <c r="I81" t="s">
        <v>53</v>
      </c>
      <c r="J81" t="s">
        <v>54</v>
      </c>
      <c r="K81" t="s">
        <v>105</v>
      </c>
      <c r="L81" t="s">
        <v>56</v>
      </c>
      <c r="M81">
        <v>0.009359999559819698</v>
      </c>
      <c r="N81" t="s">
        <v>68</v>
      </c>
      <c r="P81" t="s">
        <v>106</v>
      </c>
      <c r="Q81">
        <v>0.002000000094994903</v>
      </c>
      <c r="R81" t="s">
        <v>68</v>
      </c>
      <c r="S81" t="s">
        <v>69</v>
      </c>
      <c r="T81">
        <v>14</v>
      </c>
      <c r="U81" t="s">
        <v>56</v>
      </c>
      <c r="V81">
        <v>0.009359999559819698</v>
      </c>
      <c r="W81" t="s">
        <v>68</v>
      </c>
      <c r="X81">
        <v>0.009359999559819698</v>
      </c>
      <c r="Y81" t="s">
        <v>70</v>
      </c>
      <c r="Z81">
        <f/>
        <v>0</v>
      </c>
      <c r="AC81" t="s">
        <v>9</v>
      </c>
    </row>
    <row r="82" spans="1:29">
      <c r="A82">
        <v>3201</v>
      </c>
      <c r="B82">
        <v>1240466913</v>
      </c>
      <c r="C82" t="s">
        <v>46</v>
      </c>
      <c r="D82">
        <v>1949</v>
      </c>
      <c r="E82" t="s">
        <v>52</v>
      </c>
      <c r="F82">
        <v>30</v>
      </c>
      <c r="G82" s="2">
        <v>40240</v>
      </c>
      <c r="H82" s="2">
        <v>-0.9166666666666666</v>
      </c>
      <c r="I82" t="s">
        <v>53</v>
      </c>
      <c r="J82" t="s">
        <v>54</v>
      </c>
      <c r="K82" t="s">
        <v>105</v>
      </c>
      <c r="L82" t="s">
        <v>56</v>
      </c>
      <c r="M82">
        <v>0.01169999968260527</v>
      </c>
      <c r="N82" t="s">
        <v>68</v>
      </c>
      <c r="P82" t="s">
        <v>106</v>
      </c>
      <c r="Q82">
        <v>0.002000000094994903</v>
      </c>
      <c r="R82" t="s">
        <v>68</v>
      </c>
      <c r="S82" t="s">
        <v>69</v>
      </c>
      <c r="T82">
        <v>13</v>
      </c>
      <c r="U82" t="s">
        <v>56</v>
      </c>
      <c r="V82">
        <v>0.01169999968260527</v>
      </c>
      <c r="W82" t="s">
        <v>68</v>
      </c>
      <c r="X82">
        <v>0.01169999968260527</v>
      </c>
      <c r="Y82" t="s">
        <v>70</v>
      </c>
      <c r="Z82">
        <f/>
        <v>0</v>
      </c>
      <c r="AC82" t="s">
        <v>9</v>
      </c>
    </row>
    <row r="83" spans="1:29">
      <c r="A83">
        <v>3213</v>
      </c>
      <c r="B83">
        <v>1240466913</v>
      </c>
      <c r="C83" t="s">
        <v>46</v>
      </c>
      <c r="D83">
        <v>1946</v>
      </c>
      <c r="E83" t="s">
        <v>51</v>
      </c>
      <c r="F83">
        <v>31</v>
      </c>
      <c r="G83" s="2">
        <v>40290</v>
      </c>
      <c r="H83" s="2">
        <v>-0.99375</v>
      </c>
      <c r="I83" t="s">
        <v>53</v>
      </c>
      <c r="J83" t="s">
        <v>54</v>
      </c>
      <c r="K83" t="s">
        <v>105</v>
      </c>
      <c r="L83" t="s">
        <v>56</v>
      </c>
      <c r="M83">
        <v>0.008969999849796295</v>
      </c>
      <c r="N83" t="s">
        <v>68</v>
      </c>
      <c r="P83" t="s">
        <v>106</v>
      </c>
      <c r="Q83">
        <v>0.002000000094994903</v>
      </c>
      <c r="R83" t="s">
        <v>68</v>
      </c>
      <c r="S83" t="s">
        <v>69</v>
      </c>
      <c r="T83">
        <v>25</v>
      </c>
      <c r="U83" t="s">
        <v>56</v>
      </c>
      <c r="V83">
        <v>0.008969999849796295</v>
      </c>
      <c r="W83" t="s">
        <v>68</v>
      </c>
      <c r="X83">
        <v>0.008969999849796295</v>
      </c>
      <c r="Y83" t="s">
        <v>70</v>
      </c>
      <c r="Z83">
        <f/>
        <v>0</v>
      </c>
      <c r="AC83" t="s">
        <v>9</v>
      </c>
    </row>
    <row r="84" spans="1:29">
      <c r="A84">
        <v>3225</v>
      </c>
      <c r="B84">
        <v>1240466913</v>
      </c>
      <c r="C84" t="s">
        <v>46</v>
      </c>
      <c r="D84">
        <v>1949</v>
      </c>
      <c r="E84" t="s">
        <v>52</v>
      </c>
      <c r="F84">
        <v>31</v>
      </c>
      <c r="G84" s="2">
        <v>40290</v>
      </c>
      <c r="H84" s="2">
        <v>-0.9916666666666667</v>
      </c>
      <c r="I84" t="s">
        <v>53</v>
      </c>
      <c r="J84" t="s">
        <v>54</v>
      </c>
      <c r="K84" t="s">
        <v>105</v>
      </c>
      <c r="L84" t="s">
        <v>56</v>
      </c>
      <c r="M84">
        <v>0.004600000102072954</v>
      </c>
      <c r="N84" t="s">
        <v>68</v>
      </c>
      <c r="P84" t="s">
        <v>106</v>
      </c>
      <c r="Q84">
        <v>0.002000000094994903</v>
      </c>
      <c r="R84" t="s">
        <v>68</v>
      </c>
      <c r="S84" t="s">
        <v>69</v>
      </c>
      <c r="T84">
        <v>25</v>
      </c>
      <c r="U84" t="s">
        <v>56</v>
      </c>
      <c r="V84">
        <v>0.004600000102072954</v>
      </c>
      <c r="W84" t="s">
        <v>68</v>
      </c>
      <c r="X84">
        <v>0.004600000102072954</v>
      </c>
      <c r="Y84" t="s">
        <v>70</v>
      </c>
      <c r="Z84">
        <f/>
        <v>0</v>
      </c>
      <c r="AC84" t="s">
        <v>9</v>
      </c>
    </row>
    <row r="85" spans="1:29">
      <c r="A85">
        <v>3237</v>
      </c>
      <c r="B85">
        <v>1240466913</v>
      </c>
      <c r="C85" t="s">
        <v>46</v>
      </c>
      <c r="D85">
        <v>1945</v>
      </c>
      <c r="E85" t="s">
        <v>50</v>
      </c>
      <c r="F85">
        <v>31</v>
      </c>
      <c r="G85" s="2">
        <v>40290</v>
      </c>
      <c r="H85" s="2">
        <v>-0.9888888888888889</v>
      </c>
      <c r="I85" t="s">
        <v>53</v>
      </c>
      <c r="J85" t="s">
        <v>54</v>
      </c>
      <c r="K85" t="s">
        <v>105</v>
      </c>
      <c r="L85" t="s">
        <v>56</v>
      </c>
      <c r="M85">
        <v>0.009490000084042549</v>
      </c>
      <c r="N85" t="s">
        <v>68</v>
      </c>
      <c r="P85" t="s">
        <v>106</v>
      </c>
      <c r="Q85">
        <v>0.002000000094994903</v>
      </c>
      <c r="R85" t="s">
        <v>68</v>
      </c>
      <c r="S85" t="s">
        <v>69</v>
      </c>
      <c r="T85">
        <v>25</v>
      </c>
      <c r="U85" t="s">
        <v>56</v>
      </c>
      <c r="V85">
        <v>0.009490000084042549</v>
      </c>
      <c r="W85" t="s">
        <v>68</v>
      </c>
      <c r="X85">
        <v>0.009490000084042549</v>
      </c>
      <c r="Y85" t="s">
        <v>70</v>
      </c>
      <c r="Z85">
        <f/>
        <v>0</v>
      </c>
      <c r="AC85" t="s">
        <v>9</v>
      </c>
    </row>
    <row r="86" spans="1:29">
      <c r="A86">
        <v>3249</v>
      </c>
      <c r="B86">
        <v>1240466913</v>
      </c>
      <c r="C86" t="s">
        <v>46</v>
      </c>
      <c r="D86">
        <v>1945</v>
      </c>
      <c r="E86" t="s">
        <v>50</v>
      </c>
      <c r="F86">
        <v>32</v>
      </c>
      <c r="G86" s="2">
        <v>40317</v>
      </c>
      <c r="H86" s="2">
        <v>-0.9909722222222223</v>
      </c>
      <c r="I86" t="s">
        <v>53</v>
      </c>
      <c r="J86" t="s">
        <v>54</v>
      </c>
      <c r="K86" t="s">
        <v>105</v>
      </c>
      <c r="L86" t="s">
        <v>56</v>
      </c>
      <c r="M86">
        <v>0.04740000143647194</v>
      </c>
      <c r="N86" t="s">
        <v>68</v>
      </c>
      <c r="P86" t="s">
        <v>106</v>
      </c>
      <c r="Q86">
        <v>0.002000000094994903</v>
      </c>
      <c r="R86" t="s">
        <v>68</v>
      </c>
      <c r="S86" t="s">
        <v>69</v>
      </c>
      <c r="T86">
        <v>25</v>
      </c>
      <c r="U86" t="s">
        <v>56</v>
      </c>
      <c r="V86">
        <v>0.04740000143647194</v>
      </c>
      <c r="W86" t="s">
        <v>68</v>
      </c>
      <c r="X86">
        <v>0.04740000143647194</v>
      </c>
      <c r="Y86" t="s">
        <v>70</v>
      </c>
      <c r="Z86">
        <f/>
        <v>0</v>
      </c>
      <c r="AC86" t="s">
        <v>9</v>
      </c>
    </row>
    <row r="87" spans="1:29">
      <c r="A87">
        <v>3262</v>
      </c>
      <c r="B87">
        <v>1240466913</v>
      </c>
      <c r="C87" t="s">
        <v>46</v>
      </c>
      <c r="D87">
        <v>1946</v>
      </c>
      <c r="E87" t="s">
        <v>51</v>
      </c>
      <c r="F87">
        <v>32</v>
      </c>
      <c r="G87" s="2">
        <v>40317</v>
      </c>
      <c r="H87" s="2">
        <v>-0.9416666666666667</v>
      </c>
      <c r="I87" t="s">
        <v>53</v>
      </c>
      <c r="J87" t="s">
        <v>54</v>
      </c>
      <c r="K87" t="s">
        <v>105</v>
      </c>
      <c r="L87" t="s">
        <v>56</v>
      </c>
      <c r="M87">
        <v>0.03379999846220016</v>
      </c>
      <c r="N87" t="s">
        <v>68</v>
      </c>
      <c r="P87" t="s">
        <v>106</v>
      </c>
      <c r="Q87">
        <v>0.002000000094994903</v>
      </c>
      <c r="R87" t="s">
        <v>68</v>
      </c>
      <c r="S87" t="s">
        <v>69</v>
      </c>
      <c r="T87">
        <v>25</v>
      </c>
      <c r="U87" t="s">
        <v>56</v>
      </c>
      <c r="V87">
        <v>0.03379999846220016</v>
      </c>
      <c r="W87" t="s">
        <v>68</v>
      </c>
      <c r="X87">
        <v>0.03379999846220016</v>
      </c>
      <c r="Y87" t="s">
        <v>70</v>
      </c>
      <c r="Z87">
        <f/>
        <v>0</v>
      </c>
      <c r="AC87" t="s">
        <v>9</v>
      </c>
    </row>
    <row r="88" spans="1:29">
      <c r="A88">
        <v>3275</v>
      </c>
      <c r="B88">
        <v>1240466913</v>
      </c>
      <c r="C88" t="s">
        <v>46</v>
      </c>
      <c r="D88">
        <v>1950</v>
      </c>
      <c r="E88" t="s">
        <v>48</v>
      </c>
      <c r="F88">
        <v>32</v>
      </c>
      <c r="G88" s="2">
        <v>40317</v>
      </c>
      <c r="H88" s="2">
        <v>-0.7763888888888889</v>
      </c>
      <c r="I88" t="s">
        <v>53</v>
      </c>
      <c r="J88" t="s">
        <v>54</v>
      </c>
      <c r="K88" t="s">
        <v>105</v>
      </c>
      <c r="L88" t="s">
        <v>56</v>
      </c>
      <c r="M88">
        <v>0.02620000019669533</v>
      </c>
      <c r="N88" t="s">
        <v>68</v>
      </c>
      <c r="P88" t="s">
        <v>106</v>
      </c>
      <c r="Q88">
        <v>0.002000000094994903</v>
      </c>
      <c r="R88" t="s">
        <v>68</v>
      </c>
      <c r="S88" t="s">
        <v>69</v>
      </c>
      <c r="T88">
        <v>7</v>
      </c>
      <c r="U88" t="s">
        <v>56</v>
      </c>
      <c r="V88">
        <v>0.02620000019669533</v>
      </c>
      <c r="W88" t="s">
        <v>68</v>
      </c>
      <c r="X88">
        <v>0.02620000019669533</v>
      </c>
      <c r="Y88" t="s">
        <v>71</v>
      </c>
      <c r="Z88" t="s">
        <v>73</v>
      </c>
      <c r="AA88" t="s">
        <v>107</v>
      </c>
      <c r="AC88" t="s">
        <v>9</v>
      </c>
    </row>
    <row r="89" spans="1:29">
      <c r="A89">
        <v>3288</v>
      </c>
      <c r="B89">
        <v>1240466913</v>
      </c>
      <c r="C89" t="s">
        <v>46</v>
      </c>
      <c r="D89">
        <v>1949</v>
      </c>
      <c r="E89" t="s">
        <v>52</v>
      </c>
      <c r="F89">
        <v>32</v>
      </c>
      <c r="G89" s="2">
        <v>40317</v>
      </c>
      <c r="H89" s="2">
        <v>-0.31875</v>
      </c>
      <c r="I89" t="s">
        <v>53</v>
      </c>
      <c r="J89" t="s">
        <v>54</v>
      </c>
      <c r="K89" t="s">
        <v>105</v>
      </c>
      <c r="L89" t="s">
        <v>56</v>
      </c>
      <c r="M89">
        <v>0.003000000026077032</v>
      </c>
      <c r="N89" t="s">
        <v>68</v>
      </c>
      <c r="O89" t="s">
        <v>58</v>
      </c>
      <c r="P89" t="s">
        <v>106</v>
      </c>
      <c r="Q89">
        <v>0.002000000094994903</v>
      </c>
      <c r="R89" t="s">
        <v>68</v>
      </c>
      <c r="S89" t="s">
        <v>69</v>
      </c>
      <c r="T89">
        <v>25</v>
      </c>
      <c r="U89" t="s">
        <v>56</v>
      </c>
      <c r="V89">
        <v>0.006000000052154064</v>
      </c>
      <c r="W89" t="s">
        <v>68</v>
      </c>
      <c r="X89">
        <v>0.003000000026077032</v>
      </c>
      <c r="Y89" t="s">
        <v>70</v>
      </c>
      <c r="Z89">
        <f/>
        <v>0</v>
      </c>
      <c r="AC89" t="s">
        <v>9</v>
      </c>
    </row>
    <row r="90" spans="1:29">
      <c r="A90">
        <v>3301</v>
      </c>
      <c r="B90">
        <v>1240466913</v>
      </c>
      <c r="C90" t="s">
        <v>46</v>
      </c>
      <c r="D90">
        <v>1950</v>
      </c>
      <c r="E90" t="s">
        <v>48</v>
      </c>
      <c r="F90">
        <v>32</v>
      </c>
      <c r="G90" s="2">
        <v>40317</v>
      </c>
      <c r="H90" s="2">
        <v>-0.7763888888888889</v>
      </c>
      <c r="I90" t="s">
        <v>53</v>
      </c>
      <c r="J90" t="s">
        <v>54</v>
      </c>
      <c r="K90" t="s">
        <v>105</v>
      </c>
      <c r="L90" t="s">
        <v>56</v>
      </c>
      <c r="M90">
        <v>0.02620000019669533</v>
      </c>
      <c r="N90" t="s">
        <v>68</v>
      </c>
      <c r="P90" t="s">
        <v>106</v>
      </c>
      <c r="Q90">
        <v>0.002000000094994903</v>
      </c>
      <c r="R90" t="s">
        <v>68</v>
      </c>
      <c r="S90" t="s">
        <v>69</v>
      </c>
      <c r="T90">
        <v>7</v>
      </c>
      <c r="U90" t="s">
        <v>56</v>
      </c>
      <c r="V90">
        <v>0.02620000019669533</v>
      </c>
      <c r="W90" t="s">
        <v>68</v>
      </c>
      <c r="X90">
        <v>0.02620000019669533</v>
      </c>
      <c r="Y90" t="s">
        <v>70</v>
      </c>
      <c r="Z90">
        <f/>
        <v>0</v>
      </c>
      <c r="AC90" t="s">
        <v>9</v>
      </c>
    </row>
    <row r="91" spans="1:29">
      <c r="A91">
        <v>3305</v>
      </c>
      <c r="B91">
        <v>1240466913</v>
      </c>
      <c r="C91" t="s">
        <v>46</v>
      </c>
      <c r="D91">
        <v>1946</v>
      </c>
      <c r="E91" t="s">
        <v>51</v>
      </c>
      <c r="F91">
        <v>33</v>
      </c>
      <c r="G91" s="2">
        <v>40339</v>
      </c>
      <c r="H91" s="2">
        <v>-0.9902777777777778</v>
      </c>
      <c r="I91" t="s">
        <v>53</v>
      </c>
      <c r="J91" t="s">
        <v>54</v>
      </c>
      <c r="K91" t="s">
        <v>105</v>
      </c>
      <c r="L91" t="s">
        <v>56</v>
      </c>
      <c r="M91">
        <v>0.007230000104755163</v>
      </c>
      <c r="N91" t="s">
        <v>68</v>
      </c>
      <c r="P91" t="s">
        <v>106</v>
      </c>
      <c r="Q91">
        <v>0.002000000094994903</v>
      </c>
      <c r="R91" t="s">
        <v>68</v>
      </c>
      <c r="S91" t="s">
        <v>69</v>
      </c>
      <c r="T91">
        <v>25</v>
      </c>
      <c r="U91" t="s">
        <v>56</v>
      </c>
      <c r="V91">
        <v>0.007230000104755163</v>
      </c>
      <c r="W91" t="s">
        <v>68</v>
      </c>
      <c r="X91">
        <v>0.007230000104755163</v>
      </c>
      <c r="Y91" t="s">
        <v>70</v>
      </c>
      <c r="Z91">
        <f/>
        <v>0</v>
      </c>
      <c r="AC91" t="s">
        <v>9</v>
      </c>
    </row>
    <row r="92" spans="1:29">
      <c r="A92">
        <v>3318</v>
      </c>
      <c r="B92">
        <v>1240466913</v>
      </c>
      <c r="C92" t="s">
        <v>46</v>
      </c>
      <c r="D92">
        <v>1949</v>
      </c>
      <c r="E92" t="s">
        <v>52</v>
      </c>
      <c r="F92">
        <v>33</v>
      </c>
      <c r="G92" s="2">
        <v>40339</v>
      </c>
      <c r="H92" s="2">
        <v>-0.9861111111111112</v>
      </c>
      <c r="I92" t="s">
        <v>53</v>
      </c>
      <c r="J92" t="s">
        <v>54</v>
      </c>
      <c r="K92" t="s">
        <v>105</v>
      </c>
      <c r="L92" t="s">
        <v>56</v>
      </c>
      <c r="M92">
        <v>0.006399999838322401</v>
      </c>
      <c r="N92" t="s">
        <v>68</v>
      </c>
      <c r="P92" t="s">
        <v>106</v>
      </c>
      <c r="Q92">
        <v>0.002000000094994903</v>
      </c>
      <c r="R92" t="s">
        <v>68</v>
      </c>
      <c r="S92" t="s">
        <v>69</v>
      </c>
      <c r="T92">
        <v>25</v>
      </c>
      <c r="U92" t="s">
        <v>56</v>
      </c>
      <c r="V92">
        <v>0.006399999838322401</v>
      </c>
      <c r="W92" t="s">
        <v>68</v>
      </c>
      <c r="X92">
        <v>0.006399999838322401</v>
      </c>
      <c r="Y92" t="s">
        <v>70</v>
      </c>
      <c r="Z92">
        <f/>
        <v>0</v>
      </c>
      <c r="AC92" t="s">
        <v>9</v>
      </c>
    </row>
    <row r="93" spans="1:29">
      <c r="A93">
        <v>3331</v>
      </c>
      <c r="B93">
        <v>1240466913</v>
      </c>
      <c r="C93" t="s">
        <v>46</v>
      </c>
      <c r="D93">
        <v>1945</v>
      </c>
      <c r="E93" t="s">
        <v>50</v>
      </c>
      <c r="F93">
        <v>33</v>
      </c>
      <c r="G93" s="2">
        <v>40339</v>
      </c>
      <c r="H93" s="2">
        <v>-0.9305555555555556</v>
      </c>
      <c r="I93" t="s">
        <v>53</v>
      </c>
      <c r="J93" t="s">
        <v>54</v>
      </c>
      <c r="K93" t="s">
        <v>105</v>
      </c>
      <c r="L93" t="s">
        <v>56</v>
      </c>
      <c r="M93">
        <v>0.008340000174939632</v>
      </c>
      <c r="N93" t="s">
        <v>68</v>
      </c>
      <c r="P93" t="s">
        <v>106</v>
      </c>
      <c r="Q93">
        <v>0.002000000094994903</v>
      </c>
      <c r="R93" t="s">
        <v>68</v>
      </c>
      <c r="S93" t="s">
        <v>69</v>
      </c>
      <c r="T93">
        <v>15</v>
      </c>
      <c r="U93" t="s">
        <v>56</v>
      </c>
      <c r="V93">
        <v>0.008340000174939632</v>
      </c>
      <c r="W93" t="s">
        <v>68</v>
      </c>
      <c r="X93">
        <v>0.008340000174939632</v>
      </c>
      <c r="Y93" t="s">
        <v>70</v>
      </c>
      <c r="Z93">
        <f/>
        <v>0</v>
      </c>
      <c r="AC93" t="s">
        <v>9</v>
      </c>
    </row>
    <row r="94" spans="1:29">
      <c r="A94">
        <v>3344</v>
      </c>
      <c r="B94">
        <v>1240466913</v>
      </c>
      <c r="C94" t="s">
        <v>46</v>
      </c>
      <c r="D94">
        <v>1950</v>
      </c>
      <c r="E94" t="s">
        <v>48</v>
      </c>
      <c r="F94">
        <v>33</v>
      </c>
      <c r="G94" s="2">
        <v>40339</v>
      </c>
      <c r="H94" s="2">
        <v>-0.8465277777777778</v>
      </c>
      <c r="I94" t="s">
        <v>53</v>
      </c>
      <c r="J94" t="s">
        <v>54</v>
      </c>
      <c r="K94" t="s">
        <v>105</v>
      </c>
      <c r="L94" t="s">
        <v>56</v>
      </c>
      <c r="M94">
        <v>0.006500000134110451</v>
      </c>
      <c r="N94" t="s">
        <v>68</v>
      </c>
      <c r="P94" t="s">
        <v>106</v>
      </c>
      <c r="Q94">
        <v>0.002000000094994903</v>
      </c>
      <c r="R94" t="s">
        <v>68</v>
      </c>
      <c r="S94" t="s">
        <v>69</v>
      </c>
      <c r="T94">
        <v>3</v>
      </c>
      <c r="U94" t="s">
        <v>56</v>
      </c>
      <c r="V94">
        <v>0.006500000134110451</v>
      </c>
      <c r="W94" t="s">
        <v>68</v>
      </c>
      <c r="X94">
        <v>0.006500000134110451</v>
      </c>
      <c r="Y94" t="s">
        <v>70</v>
      </c>
      <c r="Z94">
        <f/>
        <v>0</v>
      </c>
      <c r="AC94" t="s">
        <v>9</v>
      </c>
    </row>
    <row r="95" spans="1:29">
      <c r="A95">
        <v>3357</v>
      </c>
      <c r="B95">
        <v>1240466913</v>
      </c>
      <c r="C95" t="s">
        <v>46</v>
      </c>
      <c r="D95">
        <v>1945</v>
      </c>
      <c r="E95" t="s">
        <v>50</v>
      </c>
      <c r="F95">
        <v>36</v>
      </c>
      <c r="G95" s="2">
        <v>40490</v>
      </c>
      <c r="H95" s="2">
        <v>-0.44375</v>
      </c>
      <c r="I95" t="s">
        <v>53</v>
      </c>
      <c r="J95" t="s">
        <v>54</v>
      </c>
      <c r="K95" t="s">
        <v>105</v>
      </c>
      <c r="L95" t="s">
        <v>56</v>
      </c>
      <c r="M95">
        <v>0.01099999994039536</v>
      </c>
      <c r="N95" t="s">
        <v>68</v>
      </c>
      <c r="P95" t="s">
        <v>106</v>
      </c>
      <c r="Q95">
        <v>0.002000000094994903</v>
      </c>
      <c r="R95" t="s">
        <v>68</v>
      </c>
      <c r="S95" t="s">
        <v>69</v>
      </c>
      <c r="T95">
        <v>22</v>
      </c>
      <c r="U95" t="s">
        <v>56</v>
      </c>
      <c r="V95">
        <v>0.01099999994039536</v>
      </c>
      <c r="W95" t="s">
        <v>68</v>
      </c>
      <c r="X95">
        <v>0.01099999994039536</v>
      </c>
      <c r="Y95" t="s">
        <v>70</v>
      </c>
      <c r="Z95">
        <f/>
        <v>0</v>
      </c>
      <c r="AC95" t="s">
        <v>9</v>
      </c>
    </row>
    <row r="96" spans="1:29">
      <c r="A96">
        <v>3370</v>
      </c>
      <c r="B96">
        <v>1240466913</v>
      </c>
      <c r="C96" t="s">
        <v>46</v>
      </c>
      <c r="D96">
        <v>1949</v>
      </c>
      <c r="E96" t="s">
        <v>52</v>
      </c>
      <c r="F96">
        <v>36</v>
      </c>
      <c r="G96" s="2">
        <v>40490</v>
      </c>
      <c r="H96" s="2">
        <v>-0.4340277777777778</v>
      </c>
      <c r="I96" t="s">
        <v>53</v>
      </c>
      <c r="J96" t="s">
        <v>54</v>
      </c>
      <c r="K96" t="s">
        <v>105</v>
      </c>
      <c r="L96" t="s">
        <v>56</v>
      </c>
      <c r="M96">
        <v>0.006430000066757202</v>
      </c>
      <c r="N96" t="s">
        <v>68</v>
      </c>
      <c r="P96" t="s">
        <v>106</v>
      </c>
      <c r="Q96">
        <v>0.002000000094994903</v>
      </c>
      <c r="R96" t="s">
        <v>68</v>
      </c>
      <c r="S96" t="s">
        <v>69</v>
      </c>
      <c r="T96">
        <v>25</v>
      </c>
      <c r="U96" t="s">
        <v>56</v>
      </c>
      <c r="V96">
        <v>0.006430000066757202</v>
      </c>
      <c r="W96" t="s">
        <v>68</v>
      </c>
      <c r="X96">
        <v>0.006430000066757202</v>
      </c>
      <c r="Y96" t="s">
        <v>70</v>
      </c>
      <c r="Z96">
        <f/>
        <v>0</v>
      </c>
      <c r="AC96" t="s">
        <v>9</v>
      </c>
    </row>
    <row r="97" spans="1:29">
      <c r="A97">
        <v>3383</v>
      </c>
      <c r="B97">
        <v>1240466913</v>
      </c>
      <c r="C97" t="s">
        <v>46</v>
      </c>
      <c r="D97">
        <v>1946</v>
      </c>
      <c r="E97" t="s">
        <v>51</v>
      </c>
      <c r="F97">
        <v>36</v>
      </c>
      <c r="G97" s="2">
        <v>40490</v>
      </c>
      <c r="H97" s="2">
        <v>-0.3951388888888889</v>
      </c>
      <c r="I97" t="s">
        <v>53</v>
      </c>
      <c r="J97" t="s">
        <v>54</v>
      </c>
      <c r="K97" t="s">
        <v>105</v>
      </c>
      <c r="L97" t="s">
        <v>56</v>
      </c>
      <c r="M97">
        <v>0.006490000057965517</v>
      </c>
      <c r="N97" t="s">
        <v>68</v>
      </c>
      <c r="P97" t="s">
        <v>106</v>
      </c>
      <c r="Q97">
        <v>0.002000000094994903</v>
      </c>
      <c r="R97" t="s">
        <v>68</v>
      </c>
      <c r="S97" t="s">
        <v>69</v>
      </c>
      <c r="T97">
        <v>17</v>
      </c>
      <c r="U97" t="s">
        <v>56</v>
      </c>
      <c r="V97">
        <v>0.006490000057965517</v>
      </c>
      <c r="W97" t="s">
        <v>68</v>
      </c>
      <c r="X97">
        <v>0.006490000057965517</v>
      </c>
      <c r="Y97" t="s">
        <v>70</v>
      </c>
      <c r="Z97">
        <f/>
        <v>0</v>
      </c>
      <c r="AC97" t="s">
        <v>9</v>
      </c>
    </row>
    <row r="98" spans="1:29">
      <c r="A98">
        <v>3396</v>
      </c>
      <c r="B98">
        <v>1240466913</v>
      </c>
      <c r="C98" t="s">
        <v>46</v>
      </c>
      <c r="D98">
        <v>1946</v>
      </c>
      <c r="E98" t="s">
        <v>51</v>
      </c>
      <c r="F98">
        <v>37</v>
      </c>
      <c r="G98" s="2">
        <v>40519</v>
      </c>
      <c r="H98" s="2">
        <v>-0.7805555555555556</v>
      </c>
      <c r="I98" t="s">
        <v>53</v>
      </c>
      <c r="J98" t="s">
        <v>54</v>
      </c>
      <c r="K98" t="s">
        <v>105</v>
      </c>
      <c r="L98" t="s">
        <v>56</v>
      </c>
      <c r="M98">
        <v>0.004800000227987766</v>
      </c>
      <c r="N98" t="s">
        <v>68</v>
      </c>
      <c r="P98" t="s">
        <v>106</v>
      </c>
      <c r="Q98">
        <v>0.002000000094994903</v>
      </c>
      <c r="R98" t="s">
        <v>68</v>
      </c>
      <c r="S98" t="s">
        <v>69</v>
      </c>
      <c r="T98">
        <v>9</v>
      </c>
      <c r="U98" t="s">
        <v>56</v>
      </c>
      <c r="V98">
        <v>0.004800000227987766</v>
      </c>
      <c r="W98" t="s">
        <v>68</v>
      </c>
      <c r="X98">
        <v>0.004800000227987766</v>
      </c>
      <c r="Y98" t="s">
        <v>70</v>
      </c>
      <c r="Z98">
        <f/>
        <v>0</v>
      </c>
      <c r="AC98" t="s">
        <v>9</v>
      </c>
    </row>
    <row r="99" spans="1:29">
      <c r="A99">
        <v>3409</v>
      </c>
      <c r="B99">
        <v>1240466913</v>
      </c>
      <c r="C99" t="s">
        <v>46</v>
      </c>
      <c r="D99">
        <v>1945</v>
      </c>
      <c r="E99" t="s">
        <v>50</v>
      </c>
      <c r="F99">
        <v>37</v>
      </c>
      <c r="G99" s="2">
        <v>40519</v>
      </c>
      <c r="H99" s="2">
        <v>-0.4611111111111111</v>
      </c>
      <c r="I99" t="s">
        <v>53</v>
      </c>
      <c r="J99" t="s">
        <v>54</v>
      </c>
      <c r="K99" t="s">
        <v>105</v>
      </c>
      <c r="L99" t="s">
        <v>56</v>
      </c>
      <c r="M99">
        <v>0.004999999888241291</v>
      </c>
      <c r="N99" t="s">
        <v>68</v>
      </c>
      <c r="P99" t="s">
        <v>106</v>
      </c>
      <c r="Q99">
        <v>0.002000000094994903</v>
      </c>
      <c r="R99" t="s">
        <v>68</v>
      </c>
      <c r="S99" t="s">
        <v>69</v>
      </c>
      <c r="T99">
        <v>19</v>
      </c>
      <c r="U99" t="s">
        <v>56</v>
      </c>
      <c r="V99">
        <v>0.004999999888241291</v>
      </c>
      <c r="W99" t="s">
        <v>68</v>
      </c>
      <c r="X99">
        <v>0.004999999888241291</v>
      </c>
      <c r="Y99" t="s">
        <v>70</v>
      </c>
      <c r="Z99">
        <f/>
        <v>0</v>
      </c>
      <c r="AC99" t="s">
        <v>9</v>
      </c>
    </row>
    <row r="100" spans="1:29">
      <c r="A100">
        <v>3422</v>
      </c>
      <c r="B100">
        <v>1240466913</v>
      </c>
      <c r="C100" t="s">
        <v>46</v>
      </c>
      <c r="D100">
        <v>1950</v>
      </c>
      <c r="E100" t="s">
        <v>48</v>
      </c>
      <c r="F100">
        <v>37</v>
      </c>
      <c r="G100" s="2">
        <v>40519</v>
      </c>
      <c r="H100" s="2">
        <v>-0.2388888888888889</v>
      </c>
      <c r="I100" t="s">
        <v>53</v>
      </c>
      <c r="J100" t="s">
        <v>54</v>
      </c>
      <c r="K100" t="s">
        <v>105</v>
      </c>
      <c r="L100" t="s">
        <v>56</v>
      </c>
      <c r="M100">
        <v>0.007770000025629997</v>
      </c>
      <c r="N100" t="s">
        <v>68</v>
      </c>
      <c r="P100" t="s">
        <v>106</v>
      </c>
      <c r="Q100">
        <v>0.002000000094994903</v>
      </c>
      <c r="R100" t="s">
        <v>68</v>
      </c>
      <c r="S100" t="s">
        <v>69</v>
      </c>
      <c r="T100">
        <v>20</v>
      </c>
      <c r="U100" t="s">
        <v>56</v>
      </c>
      <c r="V100">
        <v>0.007770000025629997</v>
      </c>
      <c r="W100" t="s">
        <v>68</v>
      </c>
      <c r="X100">
        <v>0.007770000025629997</v>
      </c>
      <c r="Y100" t="s">
        <v>70</v>
      </c>
      <c r="Z100">
        <f/>
        <v>0</v>
      </c>
      <c r="AC100" t="s">
        <v>9</v>
      </c>
    </row>
    <row r="101" spans="1:29">
      <c r="A101">
        <v>3435</v>
      </c>
      <c r="B101">
        <v>1240466913</v>
      </c>
      <c r="C101" t="s">
        <v>46</v>
      </c>
      <c r="D101">
        <v>1945</v>
      </c>
      <c r="E101" t="s">
        <v>50</v>
      </c>
      <c r="F101">
        <v>38</v>
      </c>
      <c r="G101" s="2">
        <v>40527</v>
      </c>
      <c r="H101" s="2">
        <v>-0.95625</v>
      </c>
      <c r="I101" t="s">
        <v>53</v>
      </c>
      <c r="J101" t="s">
        <v>54</v>
      </c>
      <c r="K101" t="s">
        <v>105</v>
      </c>
      <c r="L101" t="s">
        <v>56</v>
      </c>
      <c r="M101">
        <v>0.0130000002682209</v>
      </c>
      <c r="N101" t="s">
        <v>68</v>
      </c>
      <c r="P101" t="s">
        <v>106</v>
      </c>
      <c r="Q101">
        <v>0.002000000094994903</v>
      </c>
      <c r="R101" t="s">
        <v>68</v>
      </c>
      <c r="S101" t="s">
        <v>69</v>
      </c>
      <c r="T101">
        <v>25</v>
      </c>
      <c r="U101" t="s">
        <v>56</v>
      </c>
      <c r="V101">
        <v>0.0130000002682209</v>
      </c>
      <c r="W101" t="s">
        <v>68</v>
      </c>
      <c r="X101">
        <v>0.0130000002682209</v>
      </c>
      <c r="Y101" t="s">
        <v>70</v>
      </c>
      <c r="Z101">
        <f/>
        <v>0</v>
      </c>
      <c r="AC101" t="s">
        <v>9</v>
      </c>
    </row>
    <row r="102" spans="1:29">
      <c r="A102">
        <v>3448</v>
      </c>
      <c r="B102">
        <v>1240466913</v>
      </c>
      <c r="C102" t="s">
        <v>46</v>
      </c>
      <c r="D102">
        <v>1946</v>
      </c>
      <c r="E102" t="s">
        <v>51</v>
      </c>
      <c r="F102">
        <v>38</v>
      </c>
      <c r="G102" s="2">
        <v>40527</v>
      </c>
      <c r="H102" s="2">
        <v>-0.9548611111111112</v>
      </c>
      <c r="I102" t="s">
        <v>53</v>
      </c>
      <c r="J102" t="s">
        <v>54</v>
      </c>
      <c r="K102" t="s">
        <v>105</v>
      </c>
      <c r="L102" t="s">
        <v>56</v>
      </c>
      <c r="M102">
        <v>0.008860000409185886</v>
      </c>
      <c r="N102" t="s">
        <v>68</v>
      </c>
      <c r="P102" t="s">
        <v>106</v>
      </c>
      <c r="Q102">
        <v>0.002000000094994903</v>
      </c>
      <c r="R102" t="s">
        <v>68</v>
      </c>
      <c r="S102" t="s">
        <v>69</v>
      </c>
      <c r="T102">
        <v>25</v>
      </c>
      <c r="U102" t="s">
        <v>56</v>
      </c>
      <c r="V102">
        <v>0.008860000409185886</v>
      </c>
      <c r="W102" t="s">
        <v>68</v>
      </c>
      <c r="X102">
        <v>0.008860000409185886</v>
      </c>
      <c r="Y102" t="s">
        <v>70</v>
      </c>
      <c r="Z102">
        <f/>
        <v>0</v>
      </c>
      <c r="AC102" t="s">
        <v>9</v>
      </c>
    </row>
    <row r="103" spans="1:29">
      <c r="A103">
        <v>3461</v>
      </c>
      <c r="B103">
        <v>1240466913</v>
      </c>
      <c r="C103" t="s">
        <v>46</v>
      </c>
      <c r="D103">
        <v>1949</v>
      </c>
      <c r="E103" t="s">
        <v>52</v>
      </c>
      <c r="F103">
        <v>38</v>
      </c>
      <c r="G103" s="2">
        <v>40527</v>
      </c>
      <c r="H103" s="2">
        <v>-0.9479166666666666</v>
      </c>
      <c r="I103" t="s">
        <v>53</v>
      </c>
      <c r="J103" t="s">
        <v>54</v>
      </c>
      <c r="K103" t="s">
        <v>105</v>
      </c>
      <c r="L103" t="s">
        <v>56</v>
      </c>
      <c r="M103">
        <v>0.005450000055134296</v>
      </c>
      <c r="N103" t="s">
        <v>68</v>
      </c>
      <c r="P103" t="s">
        <v>106</v>
      </c>
      <c r="Q103">
        <v>0.002000000094994903</v>
      </c>
      <c r="R103" t="s">
        <v>68</v>
      </c>
      <c r="S103" t="s">
        <v>69</v>
      </c>
      <c r="T103">
        <v>25</v>
      </c>
      <c r="U103" t="s">
        <v>56</v>
      </c>
      <c r="V103">
        <v>0.005450000055134296</v>
      </c>
      <c r="W103" t="s">
        <v>68</v>
      </c>
      <c r="X103">
        <v>0.005450000055134296</v>
      </c>
      <c r="Y103" t="s">
        <v>70</v>
      </c>
      <c r="Z103">
        <f/>
        <v>0</v>
      </c>
      <c r="AC103" t="s">
        <v>9</v>
      </c>
    </row>
    <row r="104" spans="1:29">
      <c r="A104">
        <v>3474</v>
      </c>
      <c r="B104">
        <v>1240466913</v>
      </c>
      <c r="C104" t="s">
        <v>46</v>
      </c>
      <c r="D104">
        <v>1946</v>
      </c>
      <c r="E104" t="s">
        <v>51</v>
      </c>
      <c r="F104">
        <v>39</v>
      </c>
      <c r="G104" s="2">
        <v>40555</v>
      </c>
      <c r="H104" s="2">
        <v>-0.5145833333333334</v>
      </c>
      <c r="I104" t="s">
        <v>53</v>
      </c>
      <c r="J104" t="s">
        <v>54</v>
      </c>
      <c r="K104" t="s">
        <v>105</v>
      </c>
      <c r="L104" t="s">
        <v>56</v>
      </c>
      <c r="M104">
        <v>0.005260000005364418</v>
      </c>
      <c r="N104" t="s">
        <v>68</v>
      </c>
      <c r="P104" t="s">
        <v>106</v>
      </c>
      <c r="Q104">
        <v>0.002000000094994903</v>
      </c>
      <c r="R104" t="s">
        <v>68</v>
      </c>
      <c r="S104" t="s">
        <v>69</v>
      </c>
      <c r="T104">
        <v>25</v>
      </c>
      <c r="U104" t="s">
        <v>56</v>
      </c>
      <c r="V104">
        <v>0.005260000005364418</v>
      </c>
      <c r="W104" t="s">
        <v>68</v>
      </c>
      <c r="X104">
        <v>0.005260000005364418</v>
      </c>
      <c r="Y104" t="s">
        <v>70</v>
      </c>
      <c r="Z104">
        <f/>
        <v>0</v>
      </c>
      <c r="AC104" t="s">
        <v>9</v>
      </c>
    </row>
    <row r="105" spans="1:29">
      <c r="A105">
        <v>3487</v>
      </c>
      <c r="B105">
        <v>1240466913</v>
      </c>
      <c r="C105" t="s">
        <v>46</v>
      </c>
      <c r="D105">
        <v>1945</v>
      </c>
      <c r="E105" t="s">
        <v>50</v>
      </c>
      <c r="F105">
        <v>39</v>
      </c>
      <c r="G105" s="2">
        <v>40555</v>
      </c>
      <c r="H105" s="2">
        <v>-0.5013888888888889</v>
      </c>
      <c r="I105" t="s">
        <v>53</v>
      </c>
      <c r="J105" t="s">
        <v>54</v>
      </c>
      <c r="K105" t="s">
        <v>105</v>
      </c>
      <c r="L105" t="s">
        <v>56</v>
      </c>
      <c r="M105">
        <v>0.006140000186860561</v>
      </c>
      <c r="N105" t="s">
        <v>68</v>
      </c>
      <c r="P105" t="s">
        <v>106</v>
      </c>
      <c r="Q105">
        <v>0.002000000094994903</v>
      </c>
      <c r="R105" t="s">
        <v>68</v>
      </c>
      <c r="S105" t="s">
        <v>69</v>
      </c>
      <c r="T105">
        <v>25</v>
      </c>
      <c r="U105" t="s">
        <v>56</v>
      </c>
      <c r="V105">
        <v>0.006140000186860561</v>
      </c>
      <c r="W105" t="s">
        <v>68</v>
      </c>
      <c r="X105">
        <v>0.006140000186860561</v>
      </c>
      <c r="Y105" t="s">
        <v>70</v>
      </c>
      <c r="Z105">
        <f/>
        <v>0</v>
      </c>
      <c r="AC105" t="s">
        <v>9</v>
      </c>
    </row>
    <row r="106" spans="1:29">
      <c r="A106">
        <v>3500</v>
      </c>
      <c r="B106">
        <v>1240466913</v>
      </c>
      <c r="C106" t="s">
        <v>46</v>
      </c>
      <c r="D106">
        <v>1949</v>
      </c>
      <c r="E106" t="s">
        <v>52</v>
      </c>
      <c r="F106">
        <v>39</v>
      </c>
      <c r="G106" s="2">
        <v>40555</v>
      </c>
      <c r="H106" s="2">
        <v>-0.4888888888888889</v>
      </c>
      <c r="I106" t="s">
        <v>53</v>
      </c>
      <c r="J106" t="s">
        <v>54</v>
      </c>
      <c r="K106" t="s">
        <v>105</v>
      </c>
      <c r="L106" t="s">
        <v>56</v>
      </c>
      <c r="M106">
        <v>0.003100000089034438</v>
      </c>
      <c r="N106" t="s">
        <v>68</v>
      </c>
      <c r="P106" t="s">
        <v>106</v>
      </c>
      <c r="Q106">
        <v>0.002000000094994903</v>
      </c>
      <c r="R106" t="s">
        <v>68</v>
      </c>
      <c r="S106" t="s">
        <v>69</v>
      </c>
      <c r="T106">
        <v>25</v>
      </c>
      <c r="U106" t="s">
        <v>56</v>
      </c>
      <c r="V106">
        <v>0.003100000089034438</v>
      </c>
      <c r="W106" t="s">
        <v>68</v>
      </c>
      <c r="X106">
        <v>0.003100000089034438</v>
      </c>
      <c r="Y106" t="s">
        <v>70</v>
      </c>
      <c r="Z106">
        <f/>
        <v>0</v>
      </c>
      <c r="AC106" t="s">
        <v>9</v>
      </c>
    </row>
    <row r="107" spans="1:29">
      <c r="A107">
        <v>3513</v>
      </c>
      <c r="B107">
        <v>1240466913</v>
      </c>
      <c r="C107" t="s">
        <v>46</v>
      </c>
      <c r="D107">
        <v>1950</v>
      </c>
      <c r="E107" t="s">
        <v>48</v>
      </c>
      <c r="F107">
        <v>39</v>
      </c>
      <c r="G107" s="2">
        <v>40555</v>
      </c>
      <c r="H107" s="2">
        <v>-0.4854166666666667</v>
      </c>
      <c r="I107" t="s">
        <v>53</v>
      </c>
      <c r="J107" t="s">
        <v>54</v>
      </c>
      <c r="K107" t="s">
        <v>105</v>
      </c>
      <c r="L107" t="s">
        <v>56</v>
      </c>
      <c r="M107">
        <v>0.00419999985024333</v>
      </c>
      <c r="N107" t="s">
        <v>68</v>
      </c>
      <c r="P107" t="s">
        <v>106</v>
      </c>
      <c r="Q107">
        <v>0.002000000094994903</v>
      </c>
      <c r="R107" t="s">
        <v>68</v>
      </c>
      <c r="S107" t="s">
        <v>69</v>
      </c>
      <c r="T107">
        <v>25</v>
      </c>
      <c r="U107" t="s">
        <v>56</v>
      </c>
      <c r="V107">
        <v>0.00419999985024333</v>
      </c>
      <c r="W107" t="s">
        <v>68</v>
      </c>
      <c r="X107">
        <v>0.00419999985024333</v>
      </c>
      <c r="Y107" t="s">
        <v>70</v>
      </c>
      <c r="Z107">
        <f/>
        <v>0</v>
      </c>
      <c r="AC107" t="s">
        <v>9</v>
      </c>
    </row>
    <row r="108" spans="1:29">
      <c r="A108">
        <v>3526</v>
      </c>
      <c r="B108">
        <v>1240466913</v>
      </c>
      <c r="C108" t="s">
        <v>46</v>
      </c>
      <c r="D108">
        <v>1945</v>
      </c>
      <c r="E108" t="s">
        <v>50</v>
      </c>
      <c r="F108">
        <v>40</v>
      </c>
      <c r="G108" s="2">
        <v>40581</v>
      </c>
      <c r="H108" s="2">
        <v>-0.3243055555555555</v>
      </c>
      <c r="I108" t="s">
        <v>53</v>
      </c>
      <c r="J108" t="s">
        <v>54</v>
      </c>
      <c r="K108" t="s">
        <v>105</v>
      </c>
      <c r="L108" t="s">
        <v>56</v>
      </c>
      <c r="M108">
        <v>0.01480000000447035</v>
      </c>
      <c r="N108" t="s">
        <v>68</v>
      </c>
      <c r="P108" t="s">
        <v>106</v>
      </c>
      <c r="Q108">
        <v>0.002000000094994903</v>
      </c>
      <c r="R108" t="s">
        <v>68</v>
      </c>
      <c r="S108" t="s">
        <v>69</v>
      </c>
      <c r="T108">
        <v>7</v>
      </c>
      <c r="U108" t="s">
        <v>56</v>
      </c>
      <c r="V108">
        <v>0.01480000000447035</v>
      </c>
      <c r="W108" t="s">
        <v>68</v>
      </c>
      <c r="X108">
        <v>0.01480000000447035</v>
      </c>
      <c r="Y108" t="s">
        <v>70</v>
      </c>
      <c r="Z108">
        <f/>
        <v>0</v>
      </c>
      <c r="AC108" t="s">
        <v>9</v>
      </c>
    </row>
    <row r="109" spans="1:29">
      <c r="A109">
        <v>3539</v>
      </c>
      <c r="B109">
        <v>1240466913</v>
      </c>
      <c r="C109" t="s">
        <v>46</v>
      </c>
      <c r="D109">
        <v>1946</v>
      </c>
      <c r="E109" t="s">
        <v>51</v>
      </c>
      <c r="F109">
        <v>40</v>
      </c>
      <c r="G109" s="2">
        <v>40581</v>
      </c>
      <c r="H109" s="2">
        <v>-0.3194444444444444</v>
      </c>
      <c r="I109" t="s">
        <v>53</v>
      </c>
      <c r="J109" t="s">
        <v>54</v>
      </c>
      <c r="K109" t="s">
        <v>105</v>
      </c>
      <c r="L109" t="s">
        <v>56</v>
      </c>
      <c r="M109">
        <v>0.007249999791383743</v>
      </c>
      <c r="N109" t="s">
        <v>68</v>
      </c>
      <c r="P109" t="s">
        <v>106</v>
      </c>
      <c r="Q109">
        <v>0.002000000094994903</v>
      </c>
      <c r="R109" t="s">
        <v>68</v>
      </c>
      <c r="S109" t="s">
        <v>69</v>
      </c>
      <c r="T109">
        <v>5</v>
      </c>
      <c r="U109" t="s">
        <v>56</v>
      </c>
      <c r="V109">
        <v>0.007249999791383743</v>
      </c>
      <c r="W109" t="s">
        <v>68</v>
      </c>
      <c r="X109">
        <v>0.007249999791383743</v>
      </c>
      <c r="Y109" t="s">
        <v>70</v>
      </c>
      <c r="Z109">
        <f/>
        <v>0</v>
      </c>
      <c r="AC109" t="s">
        <v>9</v>
      </c>
    </row>
    <row r="110" spans="1:29">
      <c r="A110">
        <v>3552</v>
      </c>
      <c r="B110">
        <v>1240466913</v>
      </c>
      <c r="C110" t="s">
        <v>46</v>
      </c>
      <c r="D110">
        <v>1945</v>
      </c>
      <c r="E110" t="s">
        <v>50</v>
      </c>
      <c r="F110">
        <v>41</v>
      </c>
      <c r="G110" s="2">
        <v>40611</v>
      </c>
      <c r="H110" s="2">
        <v>-0.9541666666666667</v>
      </c>
      <c r="I110" t="s">
        <v>53</v>
      </c>
      <c r="J110" t="s">
        <v>54</v>
      </c>
      <c r="K110" t="s">
        <v>105</v>
      </c>
      <c r="L110" t="s">
        <v>56</v>
      </c>
      <c r="M110">
        <v>0.00686000008136034</v>
      </c>
      <c r="N110" t="s">
        <v>68</v>
      </c>
      <c r="P110" t="s">
        <v>106</v>
      </c>
      <c r="Q110">
        <v>0.002000000094994903</v>
      </c>
      <c r="R110" t="s">
        <v>68</v>
      </c>
      <c r="S110" t="s">
        <v>69</v>
      </c>
      <c r="T110">
        <v>25</v>
      </c>
      <c r="U110" t="s">
        <v>56</v>
      </c>
      <c r="V110">
        <v>0.00686000008136034</v>
      </c>
      <c r="W110" t="s">
        <v>68</v>
      </c>
      <c r="X110">
        <v>0.00686000008136034</v>
      </c>
      <c r="Y110" t="s">
        <v>70</v>
      </c>
      <c r="Z110">
        <f/>
        <v>0</v>
      </c>
      <c r="AC110" t="s">
        <v>9</v>
      </c>
    </row>
    <row r="111" spans="1:29">
      <c r="A111">
        <v>3565</v>
      </c>
      <c r="B111">
        <v>1240466913</v>
      </c>
      <c r="C111" t="s">
        <v>46</v>
      </c>
      <c r="D111">
        <v>1950</v>
      </c>
      <c r="E111" t="s">
        <v>48</v>
      </c>
      <c r="F111">
        <v>41</v>
      </c>
      <c r="G111" s="2">
        <v>40611</v>
      </c>
      <c r="H111" s="2">
        <v>-0.8819444444444444</v>
      </c>
      <c r="I111" t="s">
        <v>53</v>
      </c>
      <c r="J111" t="s">
        <v>54</v>
      </c>
      <c r="K111" t="s">
        <v>105</v>
      </c>
      <c r="L111" t="s">
        <v>56</v>
      </c>
      <c r="M111">
        <v>0.005499999970197678</v>
      </c>
      <c r="N111" t="s">
        <v>68</v>
      </c>
      <c r="P111" t="s">
        <v>106</v>
      </c>
      <c r="Q111">
        <v>0.002000000094994903</v>
      </c>
      <c r="R111" t="s">
        <v>68</v>
      </c>
      <c r="S111" t="s">
        <v>69</v>
      </c>
      <c r="T111">
        <v>12</v>
      </c>
      <c r="U111" t="s">
        <v>56</v>
      </c>
      <c r="V111">
        <v>0.005499999970197678</v>
      </c>
      <c r="W111" t="s">
        <v>68</v>
      </c>
      <c r="X111">
        <v>0.005499999970197678</v>
      </c>
      <c r="Y111" t="s">
        <v>70</v>
      </c>
      <c r="Z111">
        <f/>
        <v>0</v>
      </c>
      <c r="AC111" t="s">
        <v>9</v>
      </c>
    </row>
    <row r="112" spans="1:29">
      <c r="A112">
        <v>3578</v>
      </c>
      <c r="B112">
        <v>1240466913</v>
      </c>
      <c r="C112" t="s">
        <v>46</v>
      </c>
      <c r="D112">
        <v>1946</v>
      </c>
      <c r="E112" t="s">
        <v>51</v>
      </c>
      <c r="F112">
        <v>41</v>
      </c>
      <c r="G112" s="2">
        <v>40611</v>
      </c>
      <c r="H112" s="2">
        <v>-0.8347222222222223</v>
      </c>
      <c r="I112" t="s">
        <v>53</v>
      </c>
      <c r="J112" t="s">
        <v>54</v>
      </c>
      <c r="K112" t="s">
        <v>105</v>
      </c>
      <c r="L112" t="s">
        <v>56</v>
      </c>
      <c r="M112">
        <v>0.005979999899864197</v>
      </c>
      <c r="N112" t="s">
        <v>68</v>
      </c>
      <c r="P112" t="s">
        <v>106</v>
      </c>
      <c r="Q112">
        <v>0.002000000094994903</v>
      </c>
      <c r="R112" t="s">
        <v>68</v>
      </c>
      <c r="S112" t="s">
        <v>69</v>
      </c>
      <c r="T112">
        <v>16</v>
      </c>
      <c r="U112" t="s">
        <v>56</v>
      </c>
      <c r="V112">
        <v>0.005979999899864197</v>
      </c>
      <c r="W112" t="s">
        <v>68</v>
      </c>
      <c r="X112">
        <v>0.005979999899864197</v>
      </c>
      <c r="Y112" t="s">
        <v>70</v>
      </c>
      <c r="Z112">
        <f/>
        <v>0</v>
      </c>
      <c r="AC112" t="s">
        <v>9</v>
      </c>
    </row>
    <row r="113" spans="1:29">
      <c r="A113">
        <v>3591</v>
      </c>
      <c r="B113">
        <v>1240466913</v>
      </c>
      <c r="C113" t="s">
        <v>46</v>
      </c>
      <c r="D113">
        <v>1949</v>
      </c>
      <c r="E113" t="s">
        <v>52</v>
      </c>
      <c r="F113">
        <v>41</v>
      </c>
      <c r="G113" s="2">
        <v>40611</v>
      </c>
      <c r="H113" s="2">
        <v>-0.7458333333333333</v>
      </c>
      <c r="I113" t="s">
        <v>53</v>
      </c>
      <c r="J113" t="s">
        <v>54</v>
      </c>
      <c r="K113" t="s">
        <v>105</v>
      </c>
      <c r="L113" t="s">
        <v>56</v>
      </c>
      <c r="M113">
        <v>0.005100000184029341</v>
      </c>
      <c r="N113" t="s">
        <v>68</v>
      </c>
      <c r="P113" t="s">
        <v>106</v>
      </c>
      <c r="Q113">
        <v>0.002000000094994903</v>
      </c>
      <c r="R113" t="s">
        <v>68</v>
      </c>
      <c r="S113" t="s">
        <v>69</v>
      </c>
      <c r="T113">
        <v>9</v>
      </c>
      <c r="U113" t="s">
        <v>56</v>
      </c>
      <c r="V113">
        <v>0.005100000184029341</v>
      </c>
      <c r="W113" t="s">
        <v>68</v>
      </c>
      <c r="X113">
        <v>0.005100000184029341</v>
      </c>
      <c r="Y113" t="s">
        <v>70</v>
      </c>
      <c r="Z113">
        <f/>
        <v>0</v>
      </c>
      <c r="AC113" t="s">
        <v>9</v>
      </c>
    </row>
    <row r="114" spans="1:29">
      <c r="A114">
        <v>3604</v>
      </c>
      <c r="B114">
        <v>1240466913</v>
      </c>
      <c r="C114" t="s">
        <v>46</v>
      </c>
      <c r="D114">
        <v>1946</v>
      </c>
      <c r="E114" t="s">
        <v>51</v>
      </c>
      <c r="F114">
        <v>42</v>
      </c>
      <c r="G114" s="2">
        <v>40616</v>
      </c>
      <c r="H114" s="2">
        <v>-0.5298611111111111</v>
      </c>
      <c r="I114" t="s">
        <v>53</v>
      </c>
      <c r="J114" t="s">
        <v>54</v>
      </c>
      <c r="K114" t="s">
        <v>105</v>
      </c>
      <c r="L114" t="s">
        <v>56</v>
      </c>
      <c r="M114">
        <v>0.006680000107735395</v>
      </c>
      <c r="N114" t="s">
        <v>68</v>
      </c>
      <c r="P114" t="s">
        <v>106</v>
      </c>
      <c r="Q114">
        <v>0.002000000094994903</v>
      </c>
      <c r="R114" t="s">
        <v>68</v>
      </c>
      <c r="S114" t="s">
        <v>69</v>
      </c>
      <c r="T114">
        <v>25</v>
      </c>
      <c r="U114" t="s">
        <v>56</v>
      </c>
      <c r="V114">
        <v>0.006680000107735395</v>
      </c>
      <c r="W114" t="s">
        <v>68</v>
      </c>
      <c r="X114">
        <v>0.006680000107735395</v>
      </c>
      <c r="Y114" t="s">
        <v>70</v>
      </c>
      <c r="Z114">
        <f/>
        <v>0</v>
      </c>
      <c r="AC114" t="s">
        <v>9</v>
      </c>
    </row>
    <row r="115" spans="1:29">
      <c r="A115">
        <v>3617</v>
      </c>
      <c r="B115">
        <v>1240466913</v>
      </c>
      <c r="C115" t="s">
        <v>46</v>
      </c>
      <c r="D115">
        <v>1945</v>
      </c>
      <c r="E115" t="s">
        <v>50</v>
      </c>
      <c r="F115">
        <v>42</v>
      </c>
      <c r="G115" s="2">
        <v>40616</v>
      </c>
      <c r="H115" s="2">
        <v>-0.5215277777777778</v>
      </c>
      <c r="I115" t="s">
        <v>53</v>
      </c>
      <c r="J115" t="s">
        <v>54</v>
      </c>
      <c r="K115" t="s">
        <v>105</v>
      </c>
      <c r="L115" t="s">
        <v>56</v>
      </c>
      <c r="M115">
        <v>0.005260000005364418</v>
      </c>
      <c r="N115" t="s">
        <v>68</v>
      </c>
      <c r="P115" t="s">
        <v>106</v>
      </c>
      <c r="Q115">
        <v>0.002000000094994903</v>
      </c>
      <c r="R115" t="s">
        <v>68</v>
      </c>
      <c r="S115" t="s">
        <v>69</v>
      </c>
      <c r="T115">
        <v>25</v>
      </c>
      <c r="U115" t="s">
        <v>56</v>
      </c>
      <c r="V115">
        <v>0.005260000005364418</v>
      </c>
      <c r="W115" t="s">
        <v>68</v>
      </c>
      <c r="X115">
        <v>0.005260000005364418</v>
      </c>
      <c r="Y115" t="s">
        <v>70</v>
      </c>
      <c r="Z115">
        <f/>
        <v>0</v>
      </c>
      <c r="AC115" t="s">
        <v>9</v>
      </c>
    </row>
    <row r="116" spans="1:29">
      <c r="A116">
        <v>3630</v>
      </c>
      <c r="B116">
        <v>1240466913</v>
      </c>
      <c r="C116" t="s">
        <v>46</v>
      </c>
      <c r="D116">
        <v>1949</v>
      </c>
      <c r="E116" t="s">
        <v>52</v>
      </c>
      <c r="F116">
        <v>42</v>
      </c>
      <c r="G116" s="2">
        <v>40616</v>
      </c>
      <c r="H116" s="2">
        <v>-0.5069444444444444</v>
      </c>
      <c r="I116" t="s">
        <v>53</v>
      </c>
      <c r="J116" t="s">
        <v>54</v>
      </c>
      <c r="K116" t="s">
        <v>105</v>
      </c>
      <c r="L116" t="s">
        <v>56</v>
      </c>
      <c r="M116">
        <v>0.007660000119358301</v>
      </c>
      <c r="N116" t="s">
        <v>68</v>
      </c>
      <c r="P116" t="s">
        <v>106</v>
      </c>
      <c r="Q116">
        <v>0.002000000094994903</v>
      </c>
      <c r="R116" t="s">
        <v>68</v>
      </c>
      <c r="S116" t="s">
        <v>69</v>
      </c>
      <c r="T116">
        <v>25</v>
      </c>
      <c r="U116" t="s">
        <v>56</v>
      </c>
      <c r="V116">
        <v>0.007660000119358301</v>
      </c>
      <c r="W116" t="s">
        <v>68</v>
      </c>
      <c r="X116">
        <v>0.007660000119358301</v>
      </c>
      <c r="Y116" t="s">
        <v>70</v>
      </c>
      <c r="Z116">
        <f/>
        <v>0</v>
      </c>
      <c r="AC116" t="s">
        <v>9</v>
      </c>
    </row>
    <row r="117" spans="1:29">
      <c r="A117">
        <v>3643</v>
      </c>
      <c r="B117">
        <v>1240466913</v>
      </c>
      <c r="C117" t="s">
        <v>46</v>
      </c>
      <c r="D117">
        <v>1950</v>
      </c>
      <c r="E117" t="s">
        <v>48</v>
      </c>
      <c r="F117">
        <v>42</v>
      </c>
      <c r="G117" s="2">
        <v>40616</v>
      </c>
      <c r="H117" s="2">
        <v>-0.3826388888888889</v>
      </c>
      <c r="I117" t="s">
        <v>53</v>
      </c>
      <c r="J117" t="s">
        <v>54</v>
      </c>
      <c r="K117" t="s">
        <v>105</v>
      </c>
      <c r="L117" t="s">
        <v>56</v>
      </c>
      <c r="M117">
        <v>0.004900000058114529</v>
      </c>
      <c r="N117" t="s">
        <v>68</v>
      </c>
      <c r="P117" t="s">
        <v>106</v>
      </c>
      <c r="Q117">
        <v>0.002000000094994903</v>
      </c>
      <c r="R117" t="s">
        <v>68</v>
      </c>
      <c r="S117" t="s">
        <v>69</v>
      </c>
      <c r="T117">
        <v>25</v>
      </c>
      <c r="U117" t="s">
        <v>56</v>
      </c>
      <c r="V117">
        <v>0.004900000058114529</v>
      </c>
      <c r="W117" t="s">
        <v>68</v>
      </c>
      <c r="X117">
        <v>0.004900000058114529</v>
      </c>
      <c r="Y117" t="s">
        <v>70</v>
      </c>
      <c r="Z117">
        <f/>
        <v>0</v>
      </c>
      <c r="AC117" t="s">
        <v>9</v>
      </c>
    </row>
    <row r="118" spans="1:29">
      <c r="A118">
        <v>3656</v>
      </c>
      <c r="B118">
        <v>1240466913</v>
      </c>
      <c r="C118" t="s">
        <v>46</v>
      </c>
      <c r="D118">
        <v>1946</v>
      </c>
      <c r="E118" t="s">
        <v>51</v>
      </c>
      <c r="F118">
        <v>43</v>
      </c>
      <c r="G118" s="2">
        <v>40660</v>
      </c>
      <c r="H118" s="2">
        <v>-0.55</v>
      </c>
      <c r="I118" t="s">
        <v>53</v>
      </c>
      <c r="J118" t="s">
        <v>54</v>
      </c>
      <c r="K118" t="s">
        <v>105</v>
      </c>
      <c r="L118" t="s">
        <v>56</v>
      </c>
      <c r="M118">
        <v>0.006200000178068876</v>
      </c>
      <c r="N118" t="s">
        <v>68</v>
      </c>
      <c r="P118" t="s">
        <v>106</v>
      </c>
      <c r="Q118">
        <v>0.002000000094994903</v>
      </c>
      <c r="R118" t="s">
        <v>68</v>
      </c>
      <c r="S118" t="s">
        <v>69</v>
      </c>
      <c r="T118">
        <v>25</v>
      </c>
      <c r="U118" t="s">
        <v>56</v>
      </c>
      <c r="V118">
        <v>0.006200000178068876</v>
      </c>
      <c r="W118" t="s">
        <v>68</v>
      </c>
      <c r="X118">
        <v>0.006200000178068876</v>
      </c>
      <c r="Y118" t="s">
        <v>70</v>
      </c>
      <c r="Z118">
        <f/>
        <v>0</v>
      </c>
      <c r="AC118" t="s">
        <v>9</v>
      </c>
    </row>
    <row r="119" spans="1:29">
      <c r="A119">
        <v>3669</v>
      </c>
      <c r="B119">
        <v>1240466913</v>
      </c>
      <c r="C119" t="s">
        <v>46</v>
      </c>
      <c r="D119">
        <v>1945</v>
      </c>
      <c r="E119" t="s">
        <v>50</v>
      </c>
      <c r="F119">
        <v>43</v>
      </c>
      <c r="G119" s="2">
        <v>40660</v>
      </c>
      <c r="H119" s="2">
        <v>-0.5222222222222221</v>
      </c>
      <c r="I119" t="s">
        <v>53</v>
      </c>
      <c r="J119" t="s">
        <v>54</v>
      </c>
      <c r="K119" t="s">
        <v>105</v>
      </c>
      <c r="L119" t="s">
        <v>56</v>
      </c>
      <c r="M119">
        <v>0.01999999955296516</v>
      </c>
      <c r="N119" t="s">
        <v>68</v>
      </c>
      <c r="P119" t="s">
        <v>106</v>
      </c>
      <c r="Q119">
        <v>0.002000000094994903</v>
      </c>
      <c r="R119" t="s">
        <v>68</v>
      </c>
      <c r="S119" t="s">
        <v>69</v>
      </c>
      <c r="T119">
        <v>25</v>
      </c>
      <c r="U119" t="s">
        <v>56</v>
      </c>
      <c r="V119">
        <v>0.01999999955296516</v>
      </c>
      <c r="W119" t="s">
        <v>68</v>
      </c>
      <c r="X119">
        <v>0.01999999955296516</v>
      </c>
      <c r="Y119" t="s">
        <v>70</v>
      </c>
      <c r="Z119">
        <f/>
        <v>0</v>
      </c>
      <c r="AC119" t="s">
        <v>9</v>
      </c>
    </row>
    <row r="120" spans="1:29">
      <c r="A120">
        <v>3682</v>
      </c>
      <c r="B120">
        <v>1240466913</v>
      </c>
      <c r="C120" t="s">
        <v>46</v>
      </c>
      <c r="D120">
        <v>1949</v>
      </c>
      <c r="E120" t="s">
        <v>52</v>
      </c>
      <c r="F120">
        <v>43</v>
      </c>
      <c r="G120" s="2">
        <v>40660</v>
      </c>
      <c r="H120" s="2">
        <v>-0.2736111111111111</v>
      </c>
      <c r="I120" t="s">
        <v>53</v>
      </c>
      <c r="J120" t="s">
        <v>54</v>
      </c>
      <c r="K120" t="s">
        <v>105</v>
      </c>
      <c r="L120" t="s">
        <v>56</v>
      </c>
      <c r="M120">
        <v>0.00430000014603138</v>
      </c>
      <c r="N120" t="s">
        <v>68</v>
      </c>
      <c r="P120" t="s">
        <v>106</v>
      </c>
      <c r="Q120">
        <v>0.002000000094994903</v>
      </c>
      <c r="R120" t="s">
        <v>68</v>
      </c>
      <c r="S120" t="s">
        <v>69</v>
      </c>
      <c r="T120">
        <v>19</v>
      </c>
      <c r="U120" t="s">
        <v>56</v>
      </c>
      <c r="V120">
        <v>0.00430000014603138</v>
      </c>
      <c r="W120" t="s">
        <v>68</v>
      </c>
      <c r="X120">
        <v>0.00430000014603138</v>
      </c>
      <c r="Y120" t="s">
        <v>70</v>
      </c>
      <c r="Z120">
        <f/>
        <v>0</v>
      </c>
      <c r="AC120" t="s">
        <v>9</v>
      </c>
    </row>
    <row r="121" spans="1:29">
      <c r="A121">
        <v>3695</v>
      </c>
      <c r="B121">
        <v>1240466913</v>
      </c>
      <c r="C121" t="s">
        <v>46</v>
      </c>
      <c r="D121">
        <v>1945</v>
      </c>
      <c r="E121" t="s">
        <v>50</v>
      </c>
      <c r="F121">
        <v>44</v>
      </c>
      <c r="G121" s="2">
        <v>40688</v>
      </c>
      <c r="H121" s="2">
        <v>-0.4826388888888888</v>
      </c>
      <c r="I121" t="s">
        <v>53</v>
      </c>
      <c r="J121" t="s">
        <v>54</v>
      </c>
      <c r="K121" t="s">
        <v>105</v>
      </c>
      <c r="L121" t="s">
        <v>56</v>
      </c>
      <c r="M121">
        <v>0.03400000184774399</v>
      </c>
      <c r="N121" t="s">
        <v>68</v>
      </c>
      <c r="P121" t="s">
        <v>106</v>
      </c>
      <c r="Q121">
        <v>0.002000000094994903</v>
      </c>
      <c r="R121" t="s">
        <v>68</v>
      </c>
      <c r="S121" t="s">
        <v>69</v>
      </c>
      <c r="T121">
        <v>23</v>
      </c>
      <c r="U121" t="s">
        <v>56</v>
      </c>
      <c r="V121">
        <v>0.03400000184774399</v>
      </c>
      <c r="W121" t="s">
        <v>68</v>
      </c>
      <c r="X121">
        <v>0.03400000184774399</v>
      </c>
      <c r="Y121" t="s">
        <v>70</v>
      </c>
      <c r="Z121">
        <f/>
        <v>0</v>
      </c>
      <c r="AC121" t="s">
        <v>9</v>
      </c>
    </row>
    <row r="122" spans="1:29">
      <c r="A122">
        <v>3708</v>
      </c>
      <c r="B122">
        <v>1240466913</v>
      </c>
      <c r="C122" t="s">
        <v>46</v>
      </c>
      <c r="D122">
        <v>1950</v>
      </c>
      <c r="E122" t="s">
        <v>48</v>
      </c>
      <c r="F122">
        <v>44</v>
      </c>
      <c r="G122" s="2">
        <v>40688</v>
      </c>
      <c r="H122" s="2">
        <v>-0.2569444444444444</v>
      </c>
      <c r="I122" t="s">
        <v>53</v>
      </c>
      <c r="J122" t="s">
        <v>54</v>
      </c>
      <c r="K122" t="s">
        <v>105</v>
      </c>
      <c r="L122" t="s">
        <v>56</v>
      </c>
      <c r="M122">
        <v>0.01449999958276749</v>
      </c>
      <c r="N122" t="s">
        <v>68</v>
      </c>
      <c r="P122" t="s">
        <v>106</v>
      </c>
      <c r="Q122">
        <v>0.002000000094994903</v>
      </c>
      <c r="R122" t="s">
        <v>68</v>
      </c>
      <c r="S122" t="s">
        <v>69</v>
      </c>
      <c r="T122">
        <v>5</v>
      </c>
      <c r="U122" t="s">
        <v>56</v>
      </c>
      <c r="V122">
        <v>0.01449999958276749</v>
      </c>
      <c r="W122" t="s">
        <v>68</v>
      </c>
      <c r="X122">
        <v>0.01449999958276749</v>
      </c>
      <c r="Y122" t="s">
        <v>70</v>
      </c>
      <c r="Z122">
        <f/>
        <v>0</v>
      </c>
      <c r="AC122" t="s">
        <v>9</v>
      </c>
    </row>
    <row r="123" spans="1:29">
      <c r="A123">
        <v>3721</v>
      </c>
      <c r="B123">
        <v>1240466913</v>
      </c>
      <c r="C123" t="s">
        <v>46</v>
      </c>
      <c r="D123">
        <v>1949</v>
      </c>
      <c r="E123" t="s">
        <v>52</v>
      </c>
      <c r="F123">
        <v>44</v>
      </c>
      <c r="G123" s="2">
        <v>40688</v>
      </c>
      <c r="H123" s="2">
        <v>-0.2034722222222223</v>
      </c>
      <c r="I123" t="s">
        <v>53</v>
      </c>
      <c r="J123" t="s">
        <v>54</v>
      </c>
      <c r="K123" t="s">
        <v>105</v>
      </c>
      <c r="L123" t="s">
        <v>56</v>
      </c>
      <c r="M123">
        <v>0.008779999800026417</v>
      </c>
      <c r="N123" t="s">
        <v>68</v>
      </c>
      <c r="P123" t="s">
        <v>106</v>
      </c>
      <c r="Q123">
        <v>0.002000000094994903</v>
      </c>
      <c r="R123" t="s">
        <v>68</v>
      </c>
      <c r="S123" t="s">
        <v>69</v>
      </c>
      <c r="T123">
        <v>25</v>
      </c>
      <c r="U123" t="s">
        <v>56</v>
      </c>
      <c r="V123">
        <v>0.008779999800026417</v>
      </c>
      <c r="W123" t="s">
        <v>68</v>
      </c>
      <c r="X123">
        <v>0.008779999800026417</v>
      </c>
      <c r="Y123" t="s">
        <v>70</v>
      </c>
      <c r="Z123">
        <f/>
        <v>0</v>
      </c>
      <c r="AC123" t="s">
        <v>9</v>
      </c>
    </row>
    <row r="124" spans="1:29">
      <c r="A124">
        <v>3734</v>
      </c>
      <c r="B124">
        <v>1240466913</v>
      </c>
      <c r="C124" t="s">
        <v>46</v>
      </c>
      <c r="D124">
        <v>1946</v>
      </c>
      <c r="E124" t="s">
        <v>51</v>
      </c>
      <c r="F124">
        <v>44</v>
      </c>
      <c r="G124" s="2">
        <v>40688</v>
      </c>
      <c r="H124" s="2">
        <v>-0.1638888888888889</v>
      </c>
      <c r="I124" t="s">
        <v>53</v>
      </c>
      <c r="J124" t="s">
        <v>54</v>
      </c>
      <c r="K124" t="s">
        <v>105</v>
      </c>
      <c r="L124" t="s">
        <v>56</v>
      </c>
      <c r="M124">
        <v>0.0210999995470047</v>
      </c>
      <c r="N124" t="s">
        <v>68</v>
      </c>
      <c r="P124" t="s">
        <v>106</v>
      </c>
      <c r="Q124">
        <v>0.002000000094994903</v>
      </c>
      <c r="R124" t="s">
        <v>68</v>
      </c>
      <c r="S124" t="s">
        <v>69</v>
      </c>
      <c r="T124">
        <v>25</v>
      </c>
      <c r="U124" t="s">
        <v>56</v>
      </c>
      <c r="V124">
        <v>0.0210999995470047</v>
      </c>
      <c r="W124" t="s">
        <v>68</v>
      </c>
      <c r="X124">
        <v>0.0210999995470047</v>
      </c>
      <c r="Y124" t="s">
        <v>70</v>
      </c>
      <c r="Z124">
        <f/>
        <v>0</v>
      </c>
      <c r="AC124" t="s">
        <v>9</v>
      </c>
    </row>
    <row r="125" spans="1:29">
      <c r="A125">
        <v>3746</v>
      </c>
      <c r="B125">
        <v>1240466913</v>
      </c>
      <c r="C125" t="s">
        <v>46</v>
      </c>
      <c r="D125">
        <v>1950</v>
      </c>
      <c r="E125" t="s">
        <v>48</v>
      </c>
      <c r="F125">
        <v>45</v>
      </c>
      <c r="G125" s="2">
        <v>40837</v>
      </c>
      <c r="H125" s="2">
        <v>-0.6354166666666667</v>
      </c>
      <c r="I125" t="s">
        <v>53</v>
      </c>
      <c r="J125" t="s">
        <v>54</v>
      </c>
      <c r="K125" t="s">
        <v>105</v>
      </c>
      <c r="L125" t="s">
        <v>56</v>
      </c>
      <c r="M125">
        <v>0.01169999968260527</v>
      </c>
      <c r="N125" t="s">
        <v>68</v>
      </c>
      <c r="P125" t="s">
        <v>106</v>
      </c>
      <c r="Q125">
        <v>0.002000000094994903</v>
      </c>
      <c r="R125" t="s">
        <v>68</v>
      </c>
      <c r="S125" t="s">
        <v>69</v>
      </c>
      <c r="T125">
        <v>14</v>
      </c>
      <c r="U125" t="s">
        <v>56</v>
      </c>
      <c r="V125">
        <v>0.01169999968260527</v>
      </c>
      <c r="W125" t="s">
        <v>68</v>
      </c>
      <c r="X125">
        <v>0.01169999968260527</v>
      </c>
      <c r="Y125" t="s">
        <v>70</v>
      </c>
      <c r="Z125">
        <f/>
        <v>0</v>
      </c>
      <c r="AC125" t="s">
        <v>9</v>
      </c>
    </row>
    <row r="126" spans="1:29">
      <c r="A126">
        <v>3757</v>
      </c>
      <c r="B126">
        <v>1240466913</v>
      </c>
      <c r="C126" t="s">
        <v>46</v>
      </c>
      <c r="D126">
        <v>1945</v>
      </c>
      <c r="E126" t="s">
        <v>50</v>
      </c>
      <c r="F126">
        <v>45</v>
      </c>
      <c r="G126" s="2">
        <v>40837</v>
      </c>
      <c r="H126" s="2">
        <v>-0.4736111111111111</v>
      </c>
      <c r="I126" t="s">
        <v>53</v>
      </c>
      <c r="J126" t="s">
        <v>54</v>
      </c>
      <c r="K126" t="s">
        <v>105</v>
      </c>
      <c r="L126" t="s">
        <v>56</v>
      </c>
      <c r="M126">
        <v>0.006800000090152025</v>
      </c>
      <c r="N126" t="s">
        <v>68</v>
      </c>
      <c r="P126" t="s">
        <v>106</v>
      </c>
      <c r="Q126">
        <v>0.002000000094994903</v>
      </c>
      <c r="R126" t="s">
        <v>68</v>
      </c>
      <c r="S126" t="s">
        <v>69</v>
      </c>
      <c r="T126">
        <v>21</v>
      </c>
      <c r="U126" t="s">
        <v>56</v>
      </c>
      <c r="V126">
        <v>0.006800000090152025</v>
      </c>
      <c r="W126" t="s">
        <v>68</v>
      </c>
      <c r="X126">
        <v>0.006800000090152025</v>
      </c>
      <c r="Y126" t="s">
        <v>70</v>
      </c>
      <c r="Z126">
        <f/>
        <v>0</v>
      </c>
      <c r="AC126" t="s">
        <v>9</v>
      </c>
    </row>
    <row r="127" spans="1:29">
      <c r="A127">
        <v>3769</v>
      </c>
      <c r="B127">
        <v>1240466913</v>
      </c>
      <c r="C127" t="s">
        <v>46</v>
      </c>
      <c r="D127">
        <v>1945</v>
      </c>
      <c r="E127" t="s">
        <v>50</v>
      </c>
      <c r="F127">
        <v>46</v>
      </c>
      <c r="G127" s="2">
        <v>40862</v>
      </c>
      <c r="H127" s="2">
        <v>-0.88125</v>
      </c>
      <c r="I127" t="s">
        <v>53</v>
      </c>
      <c r="J127" t="s">
        <v>54</v>
      </c>
      <c r="K127" t="s">
        <v>105</v>
      </c>
      <c r="L127" t="s">
        <v>56</v>
      </c>
      <c r="M127">
        <v>0.005239999853074551</v>
      </c>
      <c r="N127" t="s">
        <v>68</v>
      </c>
      <c r="P127" t="s">
        <v>106</v>
      </c>
      <c r="Q127">
        <v>0.002000000094994903</v>
      </c>
      <c r="R127" t="s">
        <v>68</v>
      </c>
      <c r="S127" t="s">
        <v>69</v>
      </c>
      <c r="T127">
        <v>17</v>
      </c>
      <c r="U127" t="s">
        <v>56</v>
      </c>
      <c r="V127">
        <v>0.005239999853074551</v>
      </c>
      <c r="W127" t="s">
        <v>68</v>
      </c>
      <c r="X127">
        <v>0.005239999853074551</v>
      </c>
      <c r="Y127" t="s">
        <v>70</v>
      </c>
      <c r="Z127">
        <f/>
        <v>0</v>
      </c>
      <c r="AC127" t="s">
        <v>9</v>
      </c>
    </row>
    <row r="128" spans="1:29">
      <c r="A128">
        <v>3782</v>
      </c>
      <c r="B128">
        <v>1240466913</v>
      </c>
      <c r="C128" t="s">
        <v>46</v>
      </c>
      <c r="D128">
        <v>1949</v>
      </c>
      <c r="E128" t="s">
        <v>52</v>
      </c>
      <c r="F128">
        <v>47</v>
      </c>
      <c r="G128" s="2">
        <v>40876</v>
      </c>
      <c r="H128" s="2">
        <v>-0.5048611111111111</v>
      </c>
      <c r="I128" t="s">
        <v>53</v>
      </c>
      <c r="J128" t="s">
        <v>54</v>
      </c>
      <c r="K128" t="s">
        <v>105</v>
      </c>
      <c r="L128" t="s">
        <v>56</v>
      </c>
      <c r="M128">
        <v>0.005679999943822622</v>
      </c>
      <c r="N128" t="s">
        <v>68</v>
      </c>
      <c r="P128" t="s">
        <v>106</v>
      </c>
      <c r="Q128">
        <v>0.002000000094994903</v>
      </c>
      <c r="R128" t="s">
        <v>68</v>
      </c>
      <c r="S128" t="s">
        <v>69</v>
      </c>
      <c r="T128">
        <v>25</v>
      </c>
      <c r="U128" t="s">
        <v>56</v>
      </c>
      <c r="V128">
        <v>0.005679999943822622</v>
      </c>
      <c r="W128" t="s">
        <v>68</v>
      </c>
      <c r="X128">
        <v>0.005679999943822622</v>
      </c>
      <c r="Y128" t="s">
        <v>70</v>
      </c>
      <c r="Z128">
        <f/>
        <v>0</v>
      </c>
      <c r="AC128" t="s">
        <v>9</v>
      </c>
    </row>
    <row r="129" spans="1:29">
      <c r="A129">
        <v>3795</v>
      </c>
      <c r="B129">
        <v>1240466913</v>
      </c>
      <c r="C129" t="s">
        <v>46</v>
      </c>
      <c r="D129">
        <v>1945</v>
      </c>
      <c r="E129" t="s">
        <v>50</v>
      </c>
      <c r="F129">
        <v>47</v>
      </c>
      <c r="G129" s="2">
        <v>40876</v>
      </c>
      <c r="H129" s="2">
        <v>-0.4791666666666666</v>
      </c>
      <c r="I129" t="s">
        <v>53</v>
      </c>
      <c r="J129" t="s">
        <v>54</v>
      </c>
      <c r="K129" t="s">
        <v>105</v>
      </c>
      <c r="L129" t="s">
        <v>56</v>
      </c>
      <c r="M129">
        <v>0.00430000014603138</v>
      </c>
      <c r="N129" t="s">
        <v>68</v>
      </c>
      <c r="P129" t="s">
        <v>106</v>
      </c>
      <c r="Q129">
        <v>0.002000000094994903</v>
      </c>
      <c r="R129" t="s">
        <v>68</v>
      </c>
      <c r="S129" t="s">
        <v>69</v>
      </c>
      <c r="T129">
        <v>14</v>
      </c>
      <c r="U129" t="s">
        <v>56</v>
      </c>
      <c r="V129">
        <v>0.00430000014603138</v>
      </c>
      <c r="W129" t="s">
        <v>68</v>
      </c>
      <c r="X129">
        <v>0.00430000014603138</v>
      </c>
      <c r="Y129" t="s">
        <v>70</v>
      </c>
      <c r="Z129">
        <f/>
        <v>0</v>
      </c>
      <c r="AC129" t="s">
        <v>9</v>
      </c>
    </row>
    <row r="130" spans="1:29">
      <c r="A130">
        <v>3808</v>
      </c>
      <c r="B130">
        <v>1240466913</v>
      </c>
      <c r="C130" t="s">
        <v>46</v>
      </c>
      <c r="D130">
        <v>1945</v>
      </c>
      <c r="E130" t="s">
        <v>50</v>
      </c>
      <c r="F130">
        <v>48</v>
      </c>
      <c r="G130" s="2">
        <v>40892</v>
      </c>
      <c r="H130" s="2">
        <v>-0.8576388888888888</v>
      </c>
      <c r="I130" t="s">
        <v>53</v>
      </c>
      <c r="J130" t="s">
        <v>54</v>
      </c>
      <c r="K130" t="s">
        <v>105</v>
      </c>
      <c r="L130" t="s">
        <v>56</v>
      </c>
      <c r="M130">
        <v>0.01099999994039536</v>
      </c>
      <c r="N130" t="s">
        <v>68</v>
      </c>
      <c r="P130" t="s">
        <v>106</v>
      </c>
      <c r="Q130">
        <v>0.002000000094994903</v>
      </c>
      <c r="R130" t="s">
        <v>68</v>
      </c>
      <c r="S130" t="s">
        <v>69</v>
      </c>
      <c r="T130">
        <v>24</v>
      </c>
      <c r="U130" t="s">
        <v>56</v>
      </c>
      <c r="V130">
        <v>0.01099999994039536</v>
      </c>
      <c r="W130" t="s">
        <v>68</v>
      </c>
      <c r="X130">
        <v>0.01099999994039536</v>
      </c>
      <c r="Y130" t="s">
        <v>70</v>
      </c>
      <c r="Z130">
        <f/>
        <v>0</v>
      </c>
      <c r="AC130" t="s">
        <v>9</v>
      </c>
    </row>
    <row r="131" spans="1:29">
      <c r="A131">
        <v>3821</v>
      </c>
      <c r="B131">
        <v>1240466913</v>
      </c>
      <c r="C131" t="s">
        <v>46</v>
      </c>
      <c r="D131">
        <v>1947</v>
      </c>
      <c r="E131" t="s">
        <v>49</v>
      </c>
      <c r="F131">
        <v>49</v>
      </c>
      <c r="G131" s="2">
        <v>40812</v>
      </c>
      <c r="H131" s="2">
        <v>-0.4729166666666667</v>
      </c>
      <c r="I131" t="s">
        <v>53</v>
      </c>
      <c r="J131" t="s">
        <v>54</v>
      </c>
      <c r="K131" t="s">
        <v>105</v>
      </c>
      <c r="L131" t="s">
        <v>56</v>
      </c>
      <c r="M131">
        <v>0.02319999970495701</v>
      </c>
      <c r="N131" t="s">
        <v>68</v>
      </c>
      <c r="P131" t="s">
        <v>106</v>
      </c>
      <c r="Q131">
        <v>0.002000000094994903</v>
      </c>
      <c r="R131" t="s">
        <v>68</v>
      </c>
      <c r="S131" t="s">
        <v>69</v>
      </c>
      <c r="T131">
        <v>27</v>
      </c>
      <c r="U131" t="s">
        <v>56</v>
      </c>
      <c r="V131">
        <v>0.02319999970495701</v>
      </c>
      <c r="W131" t="s">
        <v>68</v>
      </c>
      <c r="X131">
        <v>0.02319999970495701</v>
      </c>
      <c r="Y131" t="s">
        <v>70</v>
      </c>
      <c r="Z131">
        <f/>
        <v>0</v>
      </c>
      <c r="AC131" t="s">
        <v>9</v>
      </c>
    </row>
    <row r="132" spans="1:29">
      <c r="A132">
        <v>3834</v>
      </c>
      <c r="B132">
        <v>1240466913</v>
      </c>
      <c r="C132" t="s">
        <v>46</v>
      </c>
      <c r="D132">
        <v>1946</v>
      </c>
      <c r="E132" t="s">
        <v>51</v>
      </c>
      <c r="F132">
        <v>50</v>
      </c>
      <c r="G132" s="2">
        <v>40500</v>
      </c>
      <c r="H132" s="2">
        <v>-0.9541666666666667</v>
      </c>
      <c r="I132" t="s">
        <v>53</v>
      </c>
      <c r="J132" t="s">
        <v>54</v>
      </c>
      <c r="K132" t="s">
        <v>105</v>
      </c>
      <c r="L132" t="s">
        <v>56</v>
      </c>
      <c r="M132">
        <v>0.01059999968856573</v>
      </c>
      <c r="N132" t="s">
        <v>68</v>
      </c>
      <c r="P132" t="s">
        <v>106</v>
      </c>
      <c r="Q132">
        <v>0.002000000094994903</v>
      </c>
      <c r="R132" t="s">
        <v>68</v>
      </c>
      <c r="S132" t="s">
        <v>69</v>
      </c>
      <c r="T132">
        <v>23</v>
      </c>
      <c r="U132" t="s">
        <v>56</v>
      </c>
      <c r="V132">
        <v>0.01059999968856573</v>
      </c>
      <c r="W132" t="s">
        <v>68</v>
      </c>
      <c r="X132">
        <v>0.01059999968856573</v>
      </c>
      <c r="Y132" t="s">
        <v>70</v>
      </c>
      <c r="Z132">
        <f/>
        <v>0</v>
      </c>
      <c r="AC132" t="s">
        <v>9</v>
      </c>
    </row>
    <row r="133" spans="1:29">
      <c r="A133">
        <v>3847</v>
      </c>
      <c r="B133">
        <v>1240466913</v>
      </c>
      <c r="C133" t="s">
        <v>46</v>
      </c>
      <c r="D133">
        <v>1949</v>
      </c>
      <c r="E133" t="s">
        <v>52</v>
      </c>
      <c r="F133">
        <v>50</v>
      </c>
      <c r="G133" s="2">
        <v>40500</v>
      </c>
      <c r="H133" s="2">
        <v>-0.9340277777777778</v>
      </c>
      <c r="I133" t="s">
        <v>53</v>
      </c>
      <c r="J133" t="s">
        <v>54</v>
      </c>
      <c r="K133" t="s">
        <v>105</v>
      </c>
      <c r="L133" t="s">
        <v>56</v>
      </c>
      <c r="M133">
        <v>0.007639999967068434</v>
      </c>
      <c r="N133" t="s">
        <v>68</v>
      </c>
      <c r="P133" t="s">
        <v>106</v>
      </c>
      <c r="Q133">
        <v>0.002000000094994903</v>
      </c>
      <c r="R133" t="s">
        <v>68</v>
      </c>
      <c r="S133" t="s">
        <v>69</v>
      </c>
      <c r="T133">
        <v>19</v>
      </c>
      <c r="U133" t="s">
        <v>56</v>
      </c>
      <c r="V133">
        <v>0.007639999967068434</v>
      </c>
      <c r="W133" t="s">
        <v>68</v>
      </c>
      <c r="X133">
        <v>0.007639999967068434</v>
      </c>
      <c r="Y133" t="s">
        <v>70</v>
      </c>
      <c r="Z133">
        <f/>
        <v>0</v>
      </c>
      <c r="AC133" t="s">
        <v>9</v>
      </c>
    </row>
    <row r="134" spans="1:29">
      <c r="A134">
        <v>3860</v>
      </c>
      <c r="B134">
        <v>1240466913</v>
      </c>
      <c r="C134" t="s">
        <v>46</v>
      </c>
      <c r="D134">
        <v>1945</v>
      </c>
      <c r="E134" t="s">
        <v>50</v>
      </c>
      <c r="F134">
        <v>50</v>
      </c>
      <c r="G134" s="2">
        <v>40500</v>
      </c>
      <c r="H134" s="2">
        <v>-0.9291666666666667</v>
      </c>
      <c r="I134" t="s">
        <v>53</v>
      </c>
      <c r="J134" t="s">
        <v>54</v>
      </c>
      <c r="K134" t="s">
        <v>105</v>
      </c>
      <c r="L134" t="s">
        <v>56</v>
      </c>
      <c r="M134">
        <v>0.01200000010430813</v>
      </c>
      <c r="N134" t="s">
        <v>68</v>
      </c>
      <c r="P134" t="s">
        <v>106</v>
      </c>
      <c r="Q134">
        <v>0.002000000094994903</v>
      </c>
      <c r="R134" t="s">
        <v>68</v>
      </c>
      <c r="S134" t="s">
        <v>69</v>
      </c>
      <c r="T134">
        <v>11</v>
      </c>
      <c r="U134" t="s">
        <v>56</v>
      </c>
      <c r="V134">
        <v>0.01200000010430813</v>
      </c>
      <c r="W134" t="s">
        <v>68</v>
      </c>
      <c r="X134">
        <v>0.01200000010430813</v>
      </c>
      <c r="Y134" t="s">
        <v>70</v>
      </c>
      <c r="Z134">
        <f/>
        <v>0</v>
      </c>
      <c r="AC134" t="s">
        <v>9</v>
      </c>
    </row>
    <row r="135" spans="1:29">
      <c r="A135">
        <v>3873</v>
      </c>
      <c r="B135">
        <v>1240466913</v>
      </c>
      <c r="C135" t="s">
        <v>46</v>
      </c>
      <c r="D135">
        <v>1950</v>
      </c>
      <c r="E135" t="s">
        <v>48</v>
      </c>
      <c r="F135">
        <v>50</v>
      </c>
      <c r="G135" s="2">
        <v>40500</v>
      </c>
      <c r="H135" s="2">
        <v>-0.6097222222222223</v>
      </c>
      <c r="I135" t="s">
        <v>53</v>
      </c>
      <c r="J135" t="s">
        <v>54</v>
      </c>
      <c r="K135" t="s">
        <v>105</v>
      </c>
      <c r="L135" t="s">
        <v>56</v>
      </c>
      <c r="M135">
        <v>0.007290000095963478</v>
      </c>
      <c r="N135" t="s">
        <v>68</v>
      </c>
      <c r="P135" t="s">
        <v>106</v>
      </c>
      <c r="Q135">
        <v>0.002000000094994903</v>
      </c>
      <c r="R135" t="s">
        <v>68</v>
      </c>
      <c r="S135" t="s">
        <v>69</v>
      </c>
      <c r="T135">
        <v>7</v>
      </c>
      <c r="U135" t="s">
        <v>56</v>
      </c>
      <c r="V135">
        <v>0.007290000095963478</v>
      </c>
      <c r="W135" t="s">
        <v>68</v>
      </c>
      <c r="X135">
        <v>0.007290000095963478</v>
      </c>
      <c r="Y135" t="s">
        <v>70</v>
      </c>
      <c r="Z135">
        <f/>
        <v>0</v>
      </c>
      <c r="AC135" t="s">
        <v>9</v>
      </c>
    </row>
    <row r="136" spans="1:29">
      <c r="A136">
        <v>3886</v>
      </c>
      <c r="B136">
        <v>1240466913</v>
      </c>
      <c r="C136" t="s">
        <v>46</v>
      </c>
      <c r="D136">
        <v>1947</v>
      </c>
      <c r="E136" t="s">
        <v>49</v>
      </c>
      <c r="F136">
        <v>51</v>
      </c>
      <c r="G136" s="2">
        <v>40540</v>
      </c>
      <c r="H136" s="2">
        <v>-0.9402777777777778</v>
      </c>
      <c r="I136" t="s">
        <v>53</v>
      </c>
      <c r="J136" t="s">
        <v>54</v>
      </c>
      <c r="K136" t="s">
        <v>105</v>
      </c>
      <c r="L136" t="s">
        <v>56</v>
      </c>
      <c r="M136">
        <v>0.01250000018626451</v>
      </c>
      <c r="N136" t="s">
        <v>68</v>
      </c>
      <c r="P136" t="s">
        <v>106</v>
      </c>
      <c r="Q136">
        <v>0.002000000094994903</v>
      </c>
      <c r="R136" t="s">
        <v>68</v>
      </c>
      <c r="S136" t="s">
        <v>69</v>
      </c>
      <c r="T136">
        <v>10</v>
      </c>
      <c r="U136" t="s">
        <v>56</v>
      </c>
      <c r="V136">
        <v>0.01250000018626451</v>
      </c>
      <c r="W136" t="s">
        <v>68</v>
      </c>
      <c r="X136">
        <v>0.01250000018626451</v>
      </c>
      <c r="Y136" t="s">
        <v>70</v>
      </c>
      <c r="Z136">
        <f/>
        <v>0</v>
      </c>
      <c r="AC136" t="s">
        <v>9</v>
      </c>
    </row>
    <row r="137" spans="1:29">
      <c r="A137">
        <v>3899</v>
      </c>
      <c r="B137">
        <v>1240466913</v>
      </c>
      <c r="C137" t="s">
        <v>46</v>
      </c>
      <c r="D137">
        <v>1947</v>
      </c>
      <c r="E137" t="s">
        <v>49</v>
      </c>
      <c r="F137">
        <v>52</v>
      </c>
      <c r="G137" s="2">
        <v>40861</v>
      </c>
      <c r="H137" s="2">
        <v>-0.5347222222222222</v>
      </c>
      <c r="I137" t="s">
        <v>53</v>
      </c>
      <c r="J137" t="s">
        <v>54</v>
      </c>
      <c r="K137" t="s">
        <v>105</v>
      </c>
      <c r="L137" t="s">
        <v>56</v>
      </c>
      <c r="M137">
        <v>0.01470000017434359</v>
      </c>
      <c r="N137" t="s">
        <v>68</v>
      </c>
      <c r="P137" t="s">
        <v>106</v>
      </c>
      <c r="Q137">
        <v>0.002000000094994903</v>
      </c>
      <c r="R137" t="s">
        <v>68</v>
      </c>
      <c r="S137" t="s">
        <v>69</v>
      </c>
      <c r="T137">
        <v>11</v>
      </c>
      <c r="U137" t="s">
        <v>56</v>
      </c>
      <c r="V137">
        <v>0.01470000017434359</v>
      </c>
      <c r="W137" t="s">
        <v>68</v>
      </c>
      <c r="X137">
        <v>0.01470000017434359</v>
      </c>
      <c r="Y137" t="s">
        <v>70</v>
      </c>
      <c r="Z137">
        <f/>
        <v>0</v>
      </c>
      <c r="AC137" t="s">
        <v>9</v>
      </c>
    </row>
    <row r="138" spans="1:29">
      <c r="A138">
        <v>3912</v>
      </c>
      <c r="B138">
        <v>1240466913</v>
      </c>
      <c r="C138" t="s">
        <v>46</v>
      </c>
      <c r="D138">
        <v>1949</v>
      </c>
      <c r="E138" t="s">
        <v>52</v>
      </c>
      <c r="F138">
        <v>53</v>
      </c>
      <c r="G138" s="2">
        <v>40497</v>
      </c>
      <c r="H138" s="2">
        <v>-0.5145833333333334</v>
      </c>
      <c r="I138" t="s">
        <v>53</v>
      </c>
      <c r="J138" t="s">
        <v>54</v>
      </c>
      <c r="K138" t="s">
        <v>105</v>
      </c>
      <c r="L138" t="s">
        <v>56</v>
      </c>
      <c r="M138">
        <v>0.01030000019818544</v>
      </c>
      <c r="N138" t="s">
        <v>68</v>
      </c>
      <c r="P138" t="s">
        <v>106</v>
      </c>
      <c r="Q138">
        <v>0.002000000094994903</v>
      </c>
      <c r="R138" t="s">
        <v>68</v>
      </c>
      <c r="S138" t="s">
        <v>69</v>
      </c>
      <c r="T138">
        <v>10</v>
      </c>
      <c r="U138" t="s">
        <v>56</v>
      </c>
      <c r="V138">
        <v>0.01030000019818544</v>
      </c>
      <c r="W138" t="s">
        <v>68</v>
      </c>
      <c r="X138">
        <v>0.01030000019818544</v>
      </c>
      <c r="Y138" t="s">
        <v>70</v>
      </c>
      <c r="Z138">
        <f/>
        <v>0</v>
      </c>
      <c r="AC138" t="s">
        <v>9</v>
      </c>
    </row>
    <row r="139" spans="1:29">
      <c r="A139">
        <v>3925</v>
      </c>
      <c r="B139">
        <v>1240466913</v>
      </c>
      <c r="C139" t="s">
        <v>46</v>
      </c>
      <c r="D139">
        <v>1945</v>
      </c>
      <c r="E139" t="s">
        <v>50</v>
      </c>
      <c r="F139">
        <v>54</v>
      </c>
      <c r="G139" s="2">
        <v>40437</v>
      </c>
      <c r="H139" s="2">
        <v>-0.9166666666666666</v>
      </c>
      <c r="I139" t="s">
        <v>53</v>
      </c>
      <c r="J139" t="s">
        <v>54</v>
      </c>
      <c r="K139" t="s">
        <v>105</v>
      </c>
      <c r="L139" t="s">
        <v>56</v>
      </c>
      <c r="M139">
        <v>0.01820000074803829</v>
      </c>
      <c r="N139" t="s">
        <v>68</v>
      </c>
      <c r="P139" t="s">
        <v>106</v>
      </c>
      <c r="Q139">
        <v>0.002000000094994903</v>
      </c>
      <c r="R139" t="s">
        <v>68</v>
      </c>
      <c r="S139" t="s">
        <v>69</v>
      </c>
      <c r="T139">
        <v>19</v>
      </c>
      <c r="U139" t="s">
        <v>56</v>
      </c>
      <c r="V139">
        <v>0.01820000074803829</v>
      </c>
      <c r="W139" t="s">
        <v>68</v>
      </c>
      <c r="X139">
        <v>0.01820000074803829</v>
      </c>
      <c r="Y139" t="s">
        <v>70</v>
      </c>
      <c r="Z139">
        <f/>
        <v>0</v>
      </c>
      <c r="AC139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6DFE77-757B-441C-BDCB-D062CAFAB17E}"/>
</file>

<file path=customXml/itemProps2.xml><?xml version="1.0" encoding="utf-8"?>
<ds:datastoreItem xmlns:ds="http://schemas.openxmlformats.org/officeDocument/2006/customXml" ds:itemID="{809C2353-64AD-4488-9066-4074BA0B3E94}"/>
</file>

<file path=customXml/itemProps3.xml><?xml version="1.0" encoding="utf-8"?>
<ds:datastoreItem xmlns:ds="http://schemas.openxmlformats.org/officeDocument/2006/customXml" ds:itemID="{425770B3-C313-429C-A730-A8744E1709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2021-02-18T03:09:09Z</dcterms:created>
  <dcterms:modified xsi:type="dcterms:W3CDTF">2021-02-18T03:09:09Z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